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FMDM 封面代码" r:id="rId3" sheetId="1"/>
    <sheet name="Z01 收入支出决算总表" r:id="rId5" sheetId="3"/>
    <sheet name="Z01_1 财政拨款收入支出决算总表" r:id="rId6" sheetId="4"/>
    <sheet name="Z01_2 非财政拨款收入支出决算总表" r:id="rId7" sheetId="5"/>
    <sheet name="Z02 收入支出决算表" r:id="rId8" sheetId="6"/>
    <sheet name="Z02_1 基本支出分项目收入支出决算表" r:id="rId9" sheetId="7"/>
    <sheet name="Z02_2 项目支出分项目收入支出决算表" r:id="rId10" sheetId="8"/>
    <sheet name="Z03 收入决算表" r:id="rId11" sheetId="9"/>
    <sheet name="Z04 支出决算表" r:id="rId12" sheetId="10"/>
    <sheet name="Z05 支出决算明细表" r:id="rId13" sheetId="11"/>
    <sheet name="Z05_1 基本支出决算明细表" r:id="rId14" sheetId="12"/>
    <sheet name="Z05_2 项目支出决算明细表" r:id="rId15" sheetId="13"/>
    <sheet name="Z06 财政拨款收入支出决算表" r:id="rId16" sheetId="14"/>
    <sheet name="Z07 一般公共预算财政拨款收入支出决算表" r:id="rId17" sheetId="15"/>
    <sheet name="Z08 一般公共预算财政拨款支出决算明细表" r:id="rId18" sheetId="16"/>
    <sheet name="Z08_1 一般公共预算财政拨款基本支出决算明细表" r:id="rId19" sheetId="17"/>
    <sheet name="Z08_2 一般公共预算财政拨款项目支出决算明细表" r:id="rId20" sheetId="18"/>
    <sheet name="Z09 政府性基金预算财政拨款收入支出决算表" r:id="rId21" sheetId="19"/>
    <sheet name="Z10 政府性基金预算财政拨款支出决算明细表" r:id="rId22" sheetId="20"/>
    <sheet name="Z10_1 政府性基金预算财政拨款基本支出决算明细表" r:id="rId23" sheetId="21"/>
    <sheet name="Z10_2 政府性基金预算财政拨款项目支出决算明细表" r:id="rId24" sheetId="22"/>
    <sheet name="Z11 国有资本经营预算财政拨款收入支出决算表" r:id="rId25" sheetId="23"/>
    <sheet name="Z12 国有资本经营预算财政拨款支出决算明细表" r:id="rId26" sheetId="24"/>
    <sheet name="Z13 非财政拨款收入支出决算表" r:id="rId27" sheetId="25"/>
    <sheet name="Z14 非财政拨款支出决算明细表" r:id="rId28" sheetId="26"/>
    <sheet name="Z14_1 非财政拨款基本支出决算明细表" r:id="rId29" sheetId="27"/>
    <sheet name="Z14_2 非财政拨款项目支出决算明细表" r:id="rId30" sheetId="28"/>
    <sheet name="Z14_3 经营支出等支出决算明细表" r:id="rId31" sheetId="29"/>
    <sheet name="F01 年末在职实有人员表" r:id="rId32" sheetId="30"/>
    <sheet name="F02 预算支出相关信息表" r:id="rId33" sheetId="31"/>
    <sheet name="F03 机构运行信息表" r:id="rId34" sheetId="32"/>
    <sheet name="CS01_1 年初结转和结余调整情况表" r:id="rId35" sheetId="33"/>
    <sheet name="CS01_2 非财政拨款结余和专用结余年初年末变动情况表" r:id="rId36" sheetId="34"/>
    <sheet name="CS02 主要指标变动情况表" r:id="rId37" sheetId="35"/>
    <sheet name="CS03 其他收入明细情况表" r:id="rId38" sheetId="36"/>
    <sheet name="CS07 住房公积金业务收支情况表" r:id="rId39" sheetId="37"/>
    <sheet name="GGYS_1 公共预算财政拨款本年收入对账单_1" r:id="rId40" sheetId="38"/>
    <sheet name="GGYS_2 公共预算财政拨款本年收入对账单_2" r:id="rId41" sheetId="39"/>
    <sheet name="GGYS_3 公共预算财政拨款本年收入对账单" r:id="rId42" sheetId="40"/>
    <sheet name="JJYS_1 政府性基金预算财政拨款本年收入对账单_1" r:id="rId43" sheetId="41"/>
    <sheet name="JJYS_2 政府性基金预算财政拨款本年收入对账单_2" r:id="rId44" sheetId="42"/>
    <sheet name="JJYS_3 政府性基金预算财政拨款本年收入对账单" r:id="rId45" sheetId="43"/>
    <sheet name="GZYS_1 国资预算财政拨款本年收入对账单_1" r:id="rId46" sheetId="44"/>
    <sheet name="GZYS_2 国资预算财政拨款本年收入对账单_2" r:id="rId47" sheetId="45"/>
    <sheet name="GZYS_3 国资预算财政拨款本年收入对账单_3" r:id="rId48" sheetId="46"/>
    <sheet name="LH01 部门决算量化评价表" r:id="rId49" sheetId="47"/>
    <sheet name="SBWD 上报文档" r:id="rId50" sheetId="48"/>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3">
    <numFmt numFmtId="164" formatCode="#,##0.00_ ;\-#,##0.00;;@"/>
    <numFmt numFmtId="165" formatCode="#,##0_ ;\-#,##0;;@"/>
    <numFmt numFmtId="166" formatCode="#,##0.0_ ;\-#,##0.0;;@"/>
  </numFmts>
  <fonts count="18">
    <font>
      <sz val="11.0"/>
      <color indexed="8"/>
      <name val="Calibri"/>
      <family val="2"/>
      <scheme val="minor"/>
    </font>
    <font>
      <name val="Microsoft YaHei"/>
      <sz val="11.0"/>
      <color rgb="FF262626"/>
    </font>
    <font>
      <name val="黑体"/>
      <sz val="22.0"/>
    </font>
    <font>
      <name val="宋体"/>
      <sz val="12.0"/>
    </font>
    <font>
      <name val="宋体"/>
      <sz val="11.0"/>
      <color rgb="FF000000"/>
    </font>
    <font>
      <name val="宋体"/>
      <sz val="11.0"/>
      <color rgb="FF000000"/>
      <b val="true"/>
    </font>
    <font>
      <name val="宋体"/>
      <sz val="10.0"/>
      <color rgb="FF000000"/>
      <b val="true"/>
    </font>
    <font>
      <name val="宋体"/>
      <sz val="10.0"/>
      <color rgb="FF000000"/>
    </font>
    <font>
      <name val="宋体"/>
      <sz val="11.0"/>
      <color rgb="FF000000"/>
    </font>
    <font>
      <name val="宋体"/>
      <sz val="10.0"/>
      <color rgb="FF000000"/>
    </font>
    <font>
      <name val="宋体"/>
      <sz val="11.0"/>
      <color rgb="FF262626"/>
    </font>
    <font>
      <name val="黑体"/>
      <sz val="16.0"/>
    </font>
    <font>
      <name val="宋体"/>
      <sz val="10.0"/>
    </font>
    <font>
      <name val="黑体"/>
      <sz val="15.0"/>
    </font>
    <font>
      <name val="宋体"/>
      <sz val="9.0"/>
    </font>
    <font>
      <name val="宋体"/>
      <sz val="20.0"/>
      <b val="true"/>
    </font>
    <font>
      <name val="宋体"/>
      <sz val="9.0"/>
    </font>
    <font>
      <name val="宋体"/>
      <sz val="12.0"/>
      <color rgb="FF000000"/>
    </font>
  </fonts>
  <fills count="10">
    <fill>
      <patternFill patternType="none"/>
    </fill>
    <fill>
      <patternFill patternType="darkGray"/>
    </fill>
    <fill>
      <patternFill patternType="none">
        <fgColor rgb="F1F1F1"/>
      </patternFill>
    </fill>
    <fill>
      <patternFill patternType="solid">
        <fgColor rgb="F1F1F1"/>
      </patternFill>
    </fill>
    <fill>
      <patternFill patternType="none">
        <fgColor rgb="DFE1E3"/>
      </patternFill>
    </fill>
    <fill>
      <patternFill patternType="solid">
        <fgColor rgb="DFE1E3"/>
      </patternFill>
    </fill>
    <fill>
      <patternFill patternType="none">
        <fgColor rgb="EEF0F0"/>
      </patternFill>
    </fill>
    <fill>
      <patternFill patternType="solid">
        <fgColor rgb="EEF0F0"/>
      </patternFill>
    </fill>
    <fill>
      <patternFill patternType="none">
        <fgColor rgb="CED2D4"/>
      </patternFill>
    </fill>
    <fill>
      <patternFill patternType="solid">
        <fgColor rgb="CED2D4"/>
      </patternFill>
    </fill>
  </fills>
  <borders count="91">
    <border>
      <left/>
      <right/>
      <top/>
      <bottom/>
      <diagonal/>
    </border>
    <border>
      <right style="thin"/>
    </border>
    <border>
      <right style="thin"/>
      <bottom style="thin"/>
    </border>
    <border>
      <right style="thin"/>
      <bottom style="thin">
        <color rgb="D1D1D1"/>
      </bottom>
    </border>
    <border>
      <right style="thin">
        <color rgb="D1D1D1"/>
      </right>
      <bottom style="thin">
        <color rgb="D1D1D1"/>
      </bottom>
    </border>
    <border>
      <left style="thin"/>
      <right style="thin">
        <color rgb="D1D1D1"/>
      </right>
      <bottom style="thin">
        <color rgb="D1D1D1"/>
      </bottom>
    </border>
    <border>
      <left style="thin"/>
      <right style="thin">
        <color rgb="D1D1D1"/>
      </right>
      <top style="thin"/>
      <bottom style="thin">
        <color rgb="D1D1D1"/>
      </bottom>
    </border>
    <border>
      <left style="thin">
        <color rgb="000000"/>
      </left>
      <right style="thin">
        <color rgb="D1D1D1"/>
      </right>
      <top style="thin"/>
      <bottom style="thin">
        <color rgb="D1D1D1"/>
      </bottom>
    </border>
    <border>
      <left style="thin">
        <color rgb="000000"/>
      </left>
      <right style="thin">
        <color rgb="D1D1D1"/>
      </right>
      <top style="thin">
        <color rgb="000000"/>
      </top>
      <bottom style="thin">
        <color rgb="D1D1D1"/>
      </bottom>
    </border>
    <border>
      <left style="thin">
        <color rgb="D1D1D1"/>
      </left>
      <right style="thin">
        <color rgb="D1D1D1"/>
      </right>
      <top style="thin"/>
      <bottom style="thin">
        <color rgb="D1D1D1"/>
      </bottom>
    </border>
    <border>
      <left style="thin">
        <color rgb="D1D1D1"/>
      </left>
      <right style="thin">
        <color rgb="D1D1D1"/>
      </right>
      <top style="thin">
        <color rgb="000000"/>
      </top>
      <bottom style="thin">
        <color rgb="D1D1D1"/>
      </bottom>
    </border>
    <border>
      <left style="thin">
        <color rgb="000000"/>
      </left>
      <right style="thin">
        <color rgb="D1D1D1"/>
      </right>
      <top style="thin">
        <color rgb="D1D1D1"/>
      </top>
      <bottom style="thin">
        <color rgb="D1D1D1"/>
      </bottom>
    </border>
    <border>
      <left style="thin">
        <color rgb="D1D1D1"/>
      </left>
      <right style="thin">
        <color rgb="D1D1D1"/>
      </right>
      <top style="thin">
        <color rgb="D1D1D1"/>
      </top>
      <bottom style="thin">
        <color rgb="D1D1D1"/>
      </bottom>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right style="thick"/>
    </border>
    <border>
      <right style="thick"/>
      <bottom style="thin"/>
    </border>
    <border>
      <right style="thick"/>
      <bottom style="thin">
        <color rgb="FFD4D4D4"/>
      </bottom>
    </border>
    <border>
      <right style="thick">
        <color rgb="FFD4D4D4"/>
      </right>
      <bottom style="thin">
        <color rgb="FFD4D4D4"/>
      </bottom>
    </border>
    <border>
      <left style="thin"/>
      <right style="thick">
        <color rgb="FFD4D4D4"/>
      </right>
      <bottom style="thin">
        <color rgb="FFD4D4D4"/>
      </bottom>
    </border>
    <border>
      <left style="thin"/>
      <right style="thick">
        <color rgb="FFD4D4D4"/>
      </right>
      <top style="thin"/>
      <bottom style="thin">
        <color rgb="FFD4D4D4"/>
      </bottom>
    </border>
    <border>
      <left style="thin">
        <color rgb="FFD4D4D4"/>
      </left>
      <right style="thick">
        <color rgb="FFD4D4D4"/>
      </right>
      <top style="thin"/>
      <bottom style="thin">
        <color rgb="FFD4D4D4"/>
      </bottom>
    </border>
    <border>
      <left style="thin">
        <color rgb="FFD4D4D4"/>
      </left>
      <right style="thick">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style="thin">
        <color rgb="FFD4D4D4"/>
      </left>
      <right style="thick">
        <color rgb="FFD4D4D4"/>
      </right>
      <top style="thin">
        <color rgb="FFD4D4D4"/>
      </top>
      <bottom style="thin">
        <color rgb="FFD4D4D4"/>
      </bottom>
    </border>
    <border>
      <right style="thin"/>
      <bottom style="thick"/>
    </border>
    <border>
      <right style="thin"/>
      <bottom style="thick">
        <color rgb="FFD4D4D4"/>
      </bottom>
    </border>
    <border>
      <right style="thin">
        <color rgb="FFD4D4D4"/>
      </right>
      <bottom style="thick">
        <color rgb="FFD4D4D4"/>
      </bottom>
    </border>
    <border>
      <left style="thin"/>
      <right style="thin">
        <color rgb="FFD4D4D4"/>
      </right>
      <bottom style="thick">
        <color rgb="FFD4D4D4"/>
      </bottom>
    </border>
    <border>
      <left style="thin"/>
      <right style="thin">
        <color rgb="FFD4D4D4"/>
      </right>
      <top style="thin"/>
      <bottom style="thick">
        <color rgb="FFD4D4D4"/>
      </bottom>
    </border>
    <border>
      <left style="thin">
        <color rgb="000000"/>
      </left>
      <right style="thin">
        <color rgb="FFD4D4D4"/>
      </right>
      <top style="thin"/>
      <bottom style="thick">
        <color rgb="FFD4D4D4"/>
      </bottom>
    </border>
    <border>
      <left style="thin">
        <color rgb="000000"/>
      </left>
      <right style="thin">
        <color rgb="FFD4D4D4"/>
      </right>
      <top style="thin">
        <color rgb="FFD4D4D4"/>
      </top>
      <bottom style="thick">
        <color rgb="FFD4D4D4"/>
      </bottom>
    </border>
    <border>
      <left style="thin">
        <color rgb="FFD4D4D4"/>
      </left>
      <right style="thin">
        <color rgb="FFD4D4D4"/>
      </right>
      <top style="thin"/>
      <bottom style="thick">
        <color rgb="FFD4D4D4"/>
      </bottom>
    </border>
    <border>
      <left style="thin">
        <color rgb="FFD4D4D4"/>
      </left>
      <right style="thin">
        <color rgb="FFD4D4D4"/>
      </right>
      <top style="thin">
        <color rgb="FFD4D4D4"/>
      </top>
      <bottom style="thick">
        <color rgb="FFD4D4D4"/>
      </bottom>
    </border>
    <border>
      <right style="thick"/>
      <bottom style="thick"/>
    </border>
    <border>
      <right style="thick"/>
      <bottom style="thick">
        <color rgb="FFD4D4D4"/>
      </bottom>
    </border>
    <border>
      <right style="thick">
        <color rgb="FFD4D4D4"/>
      </right>
      <bottom style="thick">
        <color rgb="FFD4D4D4"/>
      </bottom>
    </border>
    <border>
      <left style="thin"/>
      <right style="thick">
        <color rgb="FFD4D4D4"/>
      </right>
      <bottom style="thick">
        <color rgb="FFD4D4D4"/>
      </bottom>
    </border>
    <border>
      <left style="thin"/>
      <right style="thick">
        <color rgb="FFD4D4D4"/>
      </right>
      <top style="thin"/>
      <bottom style="thick">
        <color rgb="FFD4D4D4"/>
      </bottom>
    </border>
    <border>
      <left style="thin">
        <color rgb="FFD4D4D4"/>
      </left>
      <right style="thick">
        <color rgb="FFD4D4D4"/>
      </right>
      <top style="thin"/>
      <bottom style="thick">
        <color rgb="FFD4D4D4"/>
      </bottom>
    </border>
    <border>
      <left style="thin">
        <color rgb="FFD4D4D4"/>
      </left>
      <right style="thick">
        <color rgb="FFD4D4D4"/>
      </right>
      <top style="thin">
        <color rgb="FFD4D4D4"/>
      </top>
      <bottom style="thick">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ck"/>
      <bottom>
        <color rgb="FFD4D4D4"/>
      </bottom>
      <diagonal/>
    </border>
    <border>
      <left style="thin">
        <color rgb="000000"/>
      </left>
      <right>
        <color rgb="FFD4D4D4"/>
      </right>
      <top style="thick"/>
      <bottom>
        <color rgb="FFD4D4D4"/>
      </bottom>
      <diagonal/>
    </border>
    <border>
      <left style="thin">
        <color rgb="000000"/>
      </left>
      <right>
        <color rgb="FFD4D4D4"/>
      </right>
      <top style="thick">
        <color rgb="FFD4D4D4"/>
      </top>
      <bottom>
        <color rgb="FFD4D4D4"/>
      </bottom>
      <diagonal/>
    </border>
    <border>
      <left/>
      <right>
        <color rgb="FFD4D4D4"/>
      </right>
      <top style="thick"/>
      <bottom>
        <color rgb="FFD4D4D4"/>
      </bottom>
      <diagonal/>
    </border>
    <border>
      <left>
        <color rgb="FFD4D4D4"/>
      </left>
      <right>
        <color rgb="FFD4D4D4"/>
      </right>
      <top style="thick"/>
      <bottom>
        <color rgb="FFD4D4D4"/>
      </bottom>
      <diagonal/>
    </border>
    <border>
      <left>
        <color rgb="FFD4D4D4"/>
      </left>
      <right>
        <color rgb="FFD4D4D4"/>
      </right>
      <top style="thick">
        <color rgb="FFD4D4D4"/>
      </top>
      <bottom>
        <color rgb="FFD4D4D4"/>
      </bottom>
      <diagonal/>
    </border>
    <border>
      <right>
        <color rgb="FFD4D4D4"/>
      </right>
      <top style="thick">
        <color rgb="FFD4D4D4"/>
      </top>
      <bottom>
        <color rgb="FFD4D4D4"/>
      </bottom>
      <diagonal/>
    </border>
    <border>
      <left style="thick"/>
      <right style="thin">
        <color rgb="FFD4D4D4"/>
      </right>
      <bottom style="thin">
        <color rgb="FFD4D4D4"/>
      </bottom>
    </border>
    <border>
      <left style="thick"/>
      <right style="thin">
        <color rgb="FFD4D4D4"/>
      </right>
      <top style="thin"/>
      <bottom style="thin">
        <color rgb="FFD4D4D4"/>
      </bottom>
    </border>
    <border>
      <left style="thick">
        <color rgb="FFD4D4D4"/>
      </left>
      <right style="thin">
        <color rgb="FFD4D4D4"/>
      </right>
      <top style="thin"/>
      <bottom style="thin">
        <color rgb="FFD4D4D4"/>
      </bottom>
    </border>
    <border>
      <left style="thick">
        <color rgb="FFD4D4D4"/>
      </left>
      <right style="thin">
        <color rgb="FFD4D4D4"/>
      </right>
      <top style="thin">
        <color rgb="000000"/>
      </top>
      <bottom style="thin">
        <color rgb="FFD4D4D4"/>
      </bottom>
    </border>
    <border>
      <left style="thick">
        <color rgb="FFD4D4D4"/>
      </left>
      <right style="thin">
        <color rgb="FFD4D4D4"/>
      </right>
      <top style="thin">
        <color rgb="FFD4D4D4"/>
      </top>
      <bottom style="thin">
        <color rgb="FFD4D4D4"/>
      </bottom>
    </border>
    <border>
      <left style="thick"/>
      <right style="thin">
        <color rgb="FFD4D4D4"/>
      </right>
      <bottom style="thick">
        <color rgb="FFD4D4D4"/>
      </bottom>
    </border>
    <border>
      <left style="thick"/>
      <right style="thin">
        <color rgb="FFD4D4D4"/>
      </right>
      <top style="thin"/>
      <bottom style="thick">
        <color rgb="FFD4D4D4"/>
      </bottom>
    </border>
    <border>
      <left style="thick">
        <color rgb="FFD4D4D4"/>
      </left>
      <right style="thin">
        <color rgb="FFD4D4D4"/>
      </right>
      <top style="thin"/>
      <bottom style="thick">
        <color rgb="FFD4D4D4"/>
      </bottom>
    </border>
    <border>
      <left style="thick">
        <color rgb="FFD4D4D4"/>
      </left>
      <right style="thin">
        <color rgb="FFD4D4D4"/>
      </right>
      <top style="thin">
        <color rgb="FFD4D4D4"/>
      </top>
      <bottom style="thick">
        <color rgb="FFD4D4D4"/>
      </bottom>
    </border>
    <border>
      <left style="thin">
        <color rgb="D1D1D1"/>
      </left>
      <right style="thick">
        <color rgb="FFD4D4D4"/>
      </right>
      <top style="thin"/>
      <bottom style="thin">
        <color rgb="FFD4D4D4"/>
      </bottom>
    </border>
    <border>
      <left style="thin">
        <color rgb="D1D1D1"/>
      </left>
      <right style="thick">
        <color rgb="FFD4D4D4"/>
      </right>
      <top style="thin">
        <color rgb="000000"/>
      </top>
      <bottom style="thin">
        <color rgb="FFD4D4D4"/>
      </bottom>
    </border>
    <border>
      <left style="thin">
        <color rgb="D1D1D1"/>
      </left>
      <right style="thick">
        <color rgb="FFD4D4D4"/>
      </right>
      <top style="thin">
        <color rgb="FFD4D4D4"/>
      </top>
      <bottom style="thin">
        <color rgb="FFD4D4D4"/>
      </bottom>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color rgb="FFD4D4D4"/>
      </top>
      <bottom>
        <color rgb="FFD4D4D4"/>
      </bottom>
      <diagonal/>
    </border>
    <border>
      <right style="thin"/>
      <bottom style="thin">
        <color rgb="3F3F3F"/>
      </bottom>
    </border>
    <border>
      <right style="thin">
        <color rgb="3F3F3F"/>
      </right>
      <bottom style="thin">
        <color rgb="3F3F3F"/>
      </bottom>
    </border>
    <border>
      <left style="thin"/>
      <right style="thin">
        <color rgb="3F3F3F"/>
      </right>
      <bottom style="thin">
        <color rgb="3F3F3F"/>
      </bottom>
    </border>
    <border>
      <left style="thin"/>
      <right style="thin">
        <color rgb="3F3F3F"/>
      </right>
      <top style="thin"/>
      <bottom style="thin">
        <color rgb="3F3F3F"/>
      </bottom>
    </border>
    <border>
      <left style="thin">
        <color rgb="000000"/>
      </left>
      <right style="thin">
        <color rgb="3F3F3F"/>
      </right>
      <top style="thin"/>
      <bottom style="thin">
        <color rgb="3F3F3F"/>
      </bottom>
    </border>
    <border>
      <left style="thin">
        <color rgb="000000"/>
      </left>
      <right style="thin">
        <color rgb="3F3F3F"/>
      </right>
      <top style="thin">
        <color rgb="000000"/>
      </top>
      <bottom style="thin">
        <color rgb="3F3F3F"/>
      </bottom>
    </border>
    <border>
      <left style="thin">
        <color rgb="3F3F3F"/>
      </left>
      <right style="thin">
        <color rgb="3F3F3F"/>
      </right>
      <top style="thin"/>
      <bottom style="thin">
        <color rgb="3F3F3F"/>
      </bottom>
    </border>
    <border>
      <left style="thin">
        <color rgb="3F3F3F"/>
      </left>
      <right style="thin">
        <color rgb="3F3F3F"/>
      </right>
      <top style="thin">
        <color rgb="000000"/>
      </top>
      <bottom style="thin">
        <color rgb="3F3F3F"/>
      </bottom>
    </border>
    <border>
      <left style="thin">
        <color rgb="3F3F3F"/>
      </left>
      <right style="thin">
        <color rgb="3F3F3F"/>
      </right>
      <top style="thin">
        <color rgb="3F3F3F"/>
      </top>
      <bottom style="thin">
        <color rgb="3F3F3F"/>
      </bottom>
    </border>
  </borders>
  <cellStyleXfs count="1">
    <xf numFmtId="0" fontId="0" fillId="0" borderId="0"/>
  </cellStyleXfs>
  <cellXfs count="552">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xf numFmtId="0" fontId="3" fillId="0" borderId="0" xfId="0" applyFont="true"/>
    <xf numFmtId="0" fontId="4" fillId="3" borderId="18" xfId="0" applyFill="true" applyFont="true" applyAlignment="true" applyBorder="true" applyNumberFormat="true">
      <alignment wrapText="false" horizontal="center" vertical="center" shrinkToFit="true" indent="0"/>
    </xf>
    <xf numFmtId="0" fontId="4" fillId="3" borderId="20" xfId="0" applyFill="true" applyFont="true" applyAlignment="true" applyBorder="true" applyNumberFormat="true">
      <alignment wrapText="false" horizontal="center" vertical="center" shrinkToFit="true" indent="0"/>
    </xf>
    <xf numFmtId="0" fontId="4" fillId="3" borderId="20" xfId="0" applyFill="true" applyFont="true" applyAlignment="true" applyBorder="true" applyNumberFormat="true">
      <alignment wrapText="false" horizontal="center" vertical="center" shrinkToFit="true" indent="0"/>
    </xf>
    <xf numFmtId="0" fontId="4" fillId="3" borderId="28" xfId="0" applyFill="true" applyFont="true" applyAlignment="true" applyBorder="true" applyNumberFormat="true">
      <alignment wrapText="false" horizontal="center" vertical="center" shrinkToFit="true" indent="0"/>
    </xf>
    <xf numFmtId="0" fontId="4" fillId="3" borderId="29" xfId="0" applyFill="true" applyFont="true" applyAlignment="true" applyBorder="true" applyNumberFormat="true">
      <alignment wrapText="false" horizontal="center" vertical="center" shrinkToFit="true" indent="0"/>
    </xf>
    <xf numFmtId="0" fontId="4" fillId="3" borderId="30" xfId="0" applyFill="true" applyFont="true" applyAlignment="true" applyBorder="true" applyNumberFormat="true">
      <alignment wrapText="false" horizontal="center" vertical="center" shrinkToFit="true" indent="0"/>
    </xf>
    <xf numFmtId="0" fontId="4" fillId="3" borderId="31" xfId="0" applyFill="true" applyFont="true" applyAlignment="true" applyBorder="true" applyNumberFormat="true">
      <alignment wrapText="false" horizontal="center" vertical="center" shrinkToFit="true" indent="0"/>
    </xf>
    <xf numFmtId="0" fontId="4" fillId="3" borderId="29" xfId="0" applyFill="true" applyFont="true" applyAlignment="true" applyBorder="true" applyNumberFormat="true">
      <alignment wrapText="false" horizontal="left" vertical="center" shrinkToFit="true" indent="0"/>
    </xf>
    <xf numFmtId="164" fontId="4" fillId="0" borderId="30" xfId="0" applyFont="true" applyAlignment="true" applyBorder="true" applyNumberFormat="true">
      <alignment wrapText="false" horizontal="right" vertical="center" shrinkToFit="true"/>
    </xf>
    <xf numFmtId="0" fontId="4" fillId="3" borderId="30" xfId="0" applyFill="true" applyFont="true" applyAlignment="true" applyBorder="true" applyNumberFormat="true">
      <alignment wrapText="false" horizontal="left" vertical="center" shrinkToFit="true" indent="0"/>
    </xf>
    <xf numFmtId="164" fontId="4" fillId="0" borderId="31" xfId="0" applyFont="true" applyAlignment="true" applyBorder="true" applyNumberFormat="true">
      <alignment wrapText="false" horizontal="right" vertical="center" shrinkToFit="true"/>
    </xf>
    <xf numFmtId="0" fontId="4" fillId="0" borderId="30" xfId="0" applyFont="true" applyAlignment="true" applyBorder="true" applyNumberFormat="true">
      <alignment wrapText="false" horizontal="center" vertical="center" shrinkToFit="true" indent="0"/>
    </xf>
    <xf numFmtId="0" fontId="4" fillId="0" borderId="30" xfId="0" applyFont="true" applyAlignment="true" applyBorder="true" applyNumberFormat="true">
      <alignment wrapText="false" horizontal="left" vertical="center" shrinkToFit="true" indent="0"/>
    </xf>
    <xf numFmtId="0" fontId="4" fillId="0" borderId="30" xfId="0" applyFont="true" applyAlignment="true" applyBorder="true" applyNumberFormat="true">
      <alignment wrapText="false" horizontal="right" vertical="center" shrinkToFit="true" indent="0"/>
    </xf>
    <xf numFmtId="0" fontId="4" fillId="0" borderId="31" xfId="0" applyFont="true" applyAlignment="true" applyBorder="true" applyNumberFormat="true">
      <alignment wrapText="false" horizontal="right" vertical="center" shrinkToFit="true" indent="0"/>
    </xf>
    <xf numFmtId="0" fontId="5" fillId="3" borderId="29" xfId="0" applyFill="true" applyFont="true" applyAlignment="true" applyBorder="true" applyNumberFormat="true">
      <alignment wrapText="false" horizontal="center" vertical="center" shrinkToFit="true" indent="0"/>
    </xf>
    <xf numFmtId="0" fontId="5" fillId="3" borderId="30" xfId="0" applyFill="true" applyFont="true" applyAlignment="true" applyBorder="true" applyNumberFormat="true">
      <alignment wrapText="false" horizontal="center" vertical="center" shrinkToFit="true" indent="0"/>
    </xf>
    <xf numFmtId="0" fontId="5" fillId="3" borderId="30" xfId="0" applyFill="true" applyFont="true" applyAlignment="true" applyBorder="true" applyNumberFormat="true">
      <alignment wrapText="false" horizontal="center" vertical="center" shrinkToFit="true" indent="0"/>
    </xf>
    <xf numFmtId="0" fontId="6" fillId="3" borderId="30" xfId="0" applyFill="true" applyFont="true" applyAlignment="true" applyBorder="true" applyNumberFormat="true">
      <alignment wrapText="false" horizontal="center" vertical="center" shrinkToFit="true" indent="0"/>
    </xf>
    <xf numFmtId="0" fontId="4" fillId="3" borderId="30" xfId="0" applyFill="true" applyFont="true" applyAlignment="true" applyBorder="true" applyNumberFormat="true">
      <alignment wrapText="false" horizontal="center" vertical="center" shrinkToFit="true" indent="0"/>
    </xf>
    <xf numFmtId="0" fontId="4" fillId="3" borderId="30" xfId="0" applyFill="true" applyFont="true" applyAlignment="true" applyBorder="true" applyNumberFormat="true">
      <alignment wrapText="false" horizontal="left" vertical="center" shrinkToFit="true" indent="0"/>
    </xf>
    <xf numFmtId="0" fontId="4" fillId="3" borderId="30" xfId="0" applyFill="true" applyFont="true" applyAlignment="true" applyBorder="true" applyNumberFormat="true">
      <alignment wrapText="false" horizontal="left" vertical="center" shrinkToFit="true" indent="0"/>
    </xf>
    <xf numFmtId="0" fontId="7" fillId="3" borderId="30" xfId="0" applyFill="true" applyFont="true" applyAlignment="true" applyBorder="true" applyNumberFormat="true">
      <alignment wrapText="false" horizontal="left" vertical="center" shrinkToFit="true" indent="0"/>
    </xf>
    <xf numFmtId="0" fontId="5" fillId="3" borderId="38" xfId="0" applyFill="true" applyFont="true" applyAlignment="true" applyBorder="true" applyNumberFormat="true">
      <alignment wrapText="false" horizontal="center" vertical="center" shrinkToFit="true" indent="0"/>
    </xf>
    <xf numFmtId="0" fontId="4" fillId="3" borderId="40" xfId="0" applyFill="true" applyFont="true" applyAlignment="true" applyBorder="true" applyNumberFormat="true">
      <alignment wrapText="false" horizontal="center" vertical="center" shrinkToFit="true" indent="0"/>
    </xf>
    <xf numFmtId="164" fontId="4" fillId="0" borderId="40" xfId="0" applyFont="true" applyAlignment="true" applyBorder="true" applyNumberFormat="true">
      <alignment wrapText="false" horizontal="right" vertical="center" shrinkToFit="true"/>
    </xf>
    <xf numFmtId="0" fontId="5" fillId="3" borderId="40" xfId="0" applyFill="true" applyFont="true" applyAlignment="true" applyBorder="true" applyNumberFormat="true">
      <alignment wrapText="false" horizontal="center" vertical="center" shrinkToFit="true" indent="0"/>
    </xf>
    <xf numFmtId="0" fontId="5" fillId="3" borderId="40" xfId="0" applyFill="true" applyFont="true" applyAlignment="true" applyBorder="true" applyNumberFormat="true">
      <alignment wrapText="false" horizontal="center" vertical="center" shrinkToFit="true" indent="0"/>
    </xf>
    <xf numFmtId="0" fontId="6" fillId="3" borderId="40" xfId="0" applyFill="true" applyFont="true" applyAlignment="true" applyBorder="true" applyNumberFormat="true">
      <alignment wrapText="false" horizontal="center" vertical="center" shrinkToFit="true" indent="0"/>
    </xf>
    <xf numFmtId="0" fontId="4" fillId="3" borderId="40" xfId="0" applyFill="true" applyFont="true" applyAlignment="true" applyBorder="true" applyNumberFormat="true">
      <alignment wrapText="false" horizontal="center" vertical="center" shrinkToFit="true" indent="0"/>
    </xf>
    <xf numFmtId="164" fontId="4" fillId="0" borderId="47" xfId="0" applyFont="true" applyAlignment="true" applyBorder="true" applyNumberFormat="true">
      <alignment wrapText="false" horizontal="right" vertical="center" shrinkToFit="true"/>
    </xf>
    <xf numFmtId="0" fontId="4" fillId="0" borderId="53" xfId="0" applyFont="true" applyAlignment="true" applyBorder="true" applyNumberFormat="true">
      <alignment wrapText="false" horizontal="left" vertical="center" indent="0"/>
    </xf>
    <xf numFmtId="0" fontId="4" fillId="0" borderId="56" xfId="0" applyFont="true" applyAlignment="true" applyBorder="true" applyNumberFormat="true">
      <alignment wrapText="false" horizontal="left" vertical="center" indent="0"/>
    </xf>
    <xf numFmtId="0" fontId="4" fillId="0" borderId="56" xfId="0" applyFont="true" applyAlignment="true" applyBorder="true" applyNumberFormat="true">
      <alignment wrapText="false" horizontal="left" vertical="center" indent="0"/>
    </xf>
    <xf numFmtId="0" fontId="7" fillId="0" borderId="56" xfId="0" applyFont="true" applyAlignment="true" applyBorder="true" applyNumberFormat="true">
      <alignment wrapText="false" horizontal="left" vertical="center" indent="0"/>
    </xf>
    <xf numFmtId="0" fontId="4" fillId="3" borderId="30" xfId="0" applyFill="true" applyFont="true" applyAlignment="true" applyBorder="true" applyNumberFormat="true">
      <alignment wrapText="false" horizontal="center" vertical="center" shrinkToFit="true" indent="0"/>
    </xf>
    <xf numFmtId="0" fontId="4" fillId="3" borderId="30" xfId="0" applyFill="true" applyFont="true" applyAlignment="true" applyBorder="true" applyNumberFormat="true">
      <alignment wrapText="false" horizontal="center" vertical="center" shrinkToFit="true" indent="0"/>
    </xf>
    <xf numFmtId="0" fontId="4" fillId="3" borderId="31" xfId="0" applyFill="true" applyFont="true" applyAlignment="true" applyBorder="true" applyNumberFormat="true">
      <alignment wrapText="false" horizontal="center" vertical="center" shrinkToFit="true" indent="0"/>
    </xf>
    <xf numFmtId="0" fontId="5" fillId="3" borderId="30" xfId="0" applyFill="true" applyFont="true" applyAlignment="true" applyBorder="true" applyNumberFormat="true">
      <alignment wrapText="false" horizontal="center" vertical="center" shrinkToFit="true" indent="0"/>
    </xf>
    <xf numFmtId="0" fontId="5" fillId="3" borderId="40" xfId="0" applyFill="true" applyFont="true" applyAlignment="true" applyBorder="true" applyNumberFormat="true">
      <alignment wrapText="false" horizontal="center" vertical="center" shrinkToFit="true" indent="0"/>
    </xf>
    <xf numFmtId="0" fontId="4" fillId="0" borderId="56" xfId="0" applyFont="true" applyAlignment="true" applyBorder="true" applyNumberFormat="true">
      <alignment wrapText="false" horizontal="left" vertical="center" indent="0"/>
    </xf>
    <xf numFmtId="0" fontId="8" fillId="3" borderId="18" xfId="0" applyFill="true" applyFont="true" applyAlignment="true" applyBorder="true" applyNumberFormat="true">
      <alignment wrapText="false" horizontal="center" vertical="center" indent="0"/>
    </xf>
    <xf numFmtId="0" fontId="8" fillId="3" borderId="20" xfId="0" applyFill="true" applyFont="true" applyAlignment="true" applyBorder="true" applyNumberFormat="true">
      <alignment wrapText="false" horizontal="center" vertical="center" indent="0"/>
    </xf>
    <xf numFmtId="0" fontId="8" fillId="3" borderId="20" xfId="0" applyFill="true" applyFont="true" applyAlignment="true" applyBorder="true" applyNumberFormat="true">
      <alignment wrapText="false" horizontal="center" vertical="center" indent="0"/>
    </xf>
    <xf numFmtId="0" fontId="8" fillId="3" borderId="28" xfId="0" applyFill="true" applyFont="true" applyAlignment="true" applyBorder="true" applyNumberFormat="true">
      <alignment wrapText="false" horizontal="center" vertical="center" indent="0"/>
    </xf>
    <xf numFmtId="0" fontId="8" fillId="3" borderId="61" xfId="0" applyFill="true" applyFont="true" applyAlignment="true" applyBorder="true" applyNumberFormat="true">
      <alignment wrapText="false" horizontal="center" vertical="center" indent="0"/>
    </xf>
    <xf numFmtId="0" fontId="8" fillId="3" borderId="29" xfId="0" applyFill="true" applyFont="true" applyAlignment="true" applyBorder="true" applyNumberFormat="true">
      <alignment wrapText="true" horizontal="center" vertical="center" indent="0"/>
    </xf>
    <xf numFmtId="0" fontId="8" fillId="3" borderId="30" xfId="0" applyFill="true" applyFont="true" applyAlignment="true" applyBorder="true" applyNumberFormat="true">
      <alignment wrapText="true" horizontal="center" vertical="center" indent="0"/>
    </xf>
    <xf numFmtId="0" fontId="8" fillId="3" borderId="30" xfId="0" applyFill="true" applyFont="true" applyAlignment="true" applyBorder="true" applyNumberFormat="true">
      <alignment wrapText="false" horizontal="center" vertical="center" indent="0"/>
    </xf>
    <xf numFmtId="0" fontId="8" fillId="3" borderId="30" xfId="0" applyFill="true" applyFont="true" applyAlignment="true" applyBorder="true" applyNumberFormat="true">
      <alignment wrapText="false" horizontal="center" vertical="center" indent="0"/>
    </xf>
    <xf numFmtId="0" fontId="8" fillId="3" borderId="31" xfId="0" applyFill="true" applyFont="true" applyAlignment="true" applyBorder="true" applyNumberFormat="true">
      <alignment wrapText="false" horizontal="center" vertical="center" indent="0"/>
    </xf>
    <xf numFmtId="0" fontId="8" fillId="3" borderId="62" xfId="0" applyFill="true" applyFont="true" applyAlignment="true" applyBorder="true" applyNumberFormat="true">
      <alignment wrapText="true" horizontal="center" vertical="center" shrinkToFit="true" indent="0"/>
    </xf>
    <xf numFmtId="0" fontId="8" fillId="3" borderId="29" xfId="0" applyFill="true" applyFont="true" applyAlignment="true" applyBorder="true" applyNumberFormat="true">
      <alignment wrapText="true" horizontal="center" vertical="center" indent="0"/>
    </xf>
    <xf numFmtId="0" fontId="8" fillId="3" borderId="30" xfId="0" applyFill="true" applyFont="true" applyAlignment="true" applyBorder="true" applyNumberFormat="true">
      <alignment wrapText="true" horizontal="center" vertical="center" indent="0"/>
    </xf>
    <xf numFmtId="0" fontId="8" fillId="3" borderId="30" xfId="0" applyFill="true" applyFont="true" applyAlignment="true" applyBorder="true" applyNumberFormat="true">
      <alignment wrapText="false" horizontal="center" vertical="center" indent="0"/>
    </xf>
    <xf numFmtId="0" fontId="8" fillId="3" borderId="30" xfId="0" applyFill="true" applyFont="true" applyAlignment="true" applyBorder="true" applyNumberFormat="true">
      <alignment wrapText="true" horizontal="center" vertical="center" indent="0"/>
    </xf>
    <xf numFmtId="0" fontId="8" fillId="3" borderId="31" xfId="0" applyFill="true" applyFont="true" applyAlignment="true" applyBorder="true" applyNumberFormat="true">
      <alignment wrapText="true" horizontal="center" vertical="center" indent="0"/>
    </xf>
    <xf numFmtId="0" fontId="8" fillId="3" borderId="62" xfId="0" applyFill="true" applyFont="true" applyAlignment="true" applyBorder="true" applyNumberFormat="true">
      <alignment wrapText="true" horizontal="center" vertical="center" shrinkToFit="true" indent="0"/>
    </xf>
    <xf numFmtId="0" fontId="8" fillId="3" borderId="30" xfId="0" applyFill="true" applyFont="true" applyAlignment="true" applyBorder="true" applyNumberFormat="true">
      <alignment wrapText="true" horizontal="center" vertical="center" shrinkToFit="true" indent="0"/>
    </xf>
    <xf numFmtId="0" fontId="8" fillId="3" borderId="29" xfId="0" applyFill="true" applyFont="true" applyAlignment="true" applyBorder="true" applyNumberFormat="true">
      <alignment wrapText="false" horizontal="center" vertical="center" indent="0"/>
    </xf>
    <xf numFmtId="0" fontId="8" fillId="3" borderId="31" xfId="0" applyFill="true" applyFont="true" applyAlignment="true" applyBorder="true" applyNumberFormat="true">
      <alignment wrapText="false" horizontal="center" vertical="center" indent="0"/>
    </xf>
    <xf numFmtId="0" fontId="8" fillId="3" borderId="62" xfId="0" applyFill="true" applyFont="true" applyAlignment="true" applyBorder="true" applyNumberFormat="true">
      <alignment wrapText="false" horizontal="center" vertical="center" shrinkToFit="true" indent="0"/>
    </xf>
    <xf numFmtId="0" fontId="8" fillId="3" borderId="29" xfId="0" applyFill="true" applyFont="true" applyAlignment="true" applyBorder="true" applyNumberFormat="true">
      <alignment wrapText="false" horizontal="left" vertical="center" indent="0"/>
    </xf>
    <xf numFmtId="164" fontId="8" fillId="0" borderId="30" xfId="0" applyFont="true" applyAlignment="true" applyBorder="true" applyNumberFormat="true">
      <alignment wrapText="false" horizontal="right" vertical="center" shrinkToFit="true"/>
    </xf>
    <xf numFmtId="0" fontId="8" fillId="3" borderId="30" xfId="0" applyFill="true" applyFont="true" applyAlignment="true" applyBorder="true" applyNumberFormat="true">
      <alignment wrapText="false" horizontal="left" vertical="center" indent="0"/>
    </xf>
    <xf numFmtId="164" fontId="8" fillId="0" borderId="31" xfId="0" applyFont="true" applyAlignment="true" applyBorder="true" applyNumberFormat="true">
      <alignment wrapText="false" horizontal="right" vertical="center" shrinkToFit="true"/>
    </xf>
    <xf numFmtId="0" fontId="8" fillId="3" borderId="62" xfId="0" applyFill="true" applyFont="true" applyAlignment="true" applyBorder="true" applyNumberFormat="true">
      <alignment wrapText="false" horizontal="left" vertical="center" shrinkToFit="true" indent="0"/>
    </xf>
    <xf numFmtId="0" fontId="8" fillId="0" borderId="30" xfId="0" applyFont="true" applyAlignment="true" applyBorder="true" applyNumberFormat="true">
      <alignment wrapText="false" horizontal="right" vertical="center" shrinkToFit="true" indent="0"/>
    </xf>
    <xf numFmtId="0" fontId="8" fillId="0" borderId="31" xfId="0" applyFont="true" applyAlignment="true" applyBorder="true" applyNumberFormat="true">
      <alignment wrapText="false" horizontal="right" vertical="center" shrinkToFit="true" indent="0"/>
    </xf>
    <xf numFmtId="0" fontId="8" fillId="0" borderId="30" xfId="0" applyFont="true" applyAlignment="true" applyBorder="true" applyNumberFormat="true">
      <alignment wrapText="false" horizontal="center" vertical="center" shrinkToFit="true" indent="0"/>
    </xf>
    <xf numFmtId="0" fontId="8" fillId="0" borderId="30" xfId="0" applyFont="true" applyAlignment="true" applyBorder="true" applyNumberFormat="true">
      <alignment wrapText="false" horizontal="center" vertical="center" shrinkToFit="true" indent="0"/>
    </xf>
    <xf numFmtId="0" fontId="5" fillId="3" borderId="29" xfId="0" applyFill="true" applyFont="true" applyAlignment="true" applyBorder="true" applyNumberFormat="true">
      <alignment wrapText="false" horizontal="center" vertical="center" indent="0"/>
    </xf>
    <xf numFmtId="0" fontId="5" fillId="3" borderId="30" xfId="0" applyFill="true" applyFont="true" applyAlignment="true" applyBorder="true" applyNumberFormat="true">
      <alignment wrapText="false" horizontal="center" vertical="center" indent="0"/>
    </xf>
    <xf numFmtId="0" fontId="5" fillId="3" borderId="62" xfId="0" applyFill="true" applyFont="true" applyAlignment="true" applyBorder="true" applyNumberFormat="true">
      <alignment wrapText="false" horizontal="center" vertical="center" shrinkToFit="true" indent="0"/>
    </xf>
    <xf numFmtId="0" fontId="8" fillId="0" borderId="31" xfId="0" applyFont="true" applyAlignment="true" applyBorder="true" applyNumberFormat="true">
      <alignment wrapText="false" horizontal="left" vertical="center" shrinkToFit="true" indent="0"/>
    </xf>
    <xf numFmtId="0" fontId="5" fillId="3" borderId="38" xfId="0" applyFill="true" applyFont="true" applyAlignment="true" applyBorder="true" applyNumberFormat="true">
      <alignment wrapText="false" horizontal="center" vertical="center" indent="0"/>
    </xf>
    <xf numFmtId="0" fontId="8" fillId="3" borderId="40" xfId="0" applyFill="true" applyFont="true" applyAlignment="true" applyBorder="true" applyNumberFormat="true">
      <alignment wrapText="false" horizontal="center" vertical="center" indent="0"/>
    </xf>
    <xf numFmtId="164" fontId="8" fillId="0" borderId="40" xfId="0" applyFont="true" applyAlignment="true" applyBorder="true" applyNumberFormat="true">
      <alignment wrapText="false" horizontal="right" vertical="center" shrinkToFit="true"/>
    </xf>
    <xf numFmtId="0" fontId="5" fillId="3" borderId="40" xfId="0" applyFill="true" applyFont="true" applyAlignment="true" applyBorder="true" applyNumberFormat="true">
      <alignment wrapText="false" horizontal="center" vertical="center" indent="0"/>
    </xf>
    <xf numFmtId="164" fontId="8" fillId="0" borderId="47" xfId="0" applyFont="true" applyAlignment="true" applyBorder="true" applyNumberFormat="true">
      <alignment wrapText="false" horizontal="right" vertical="center" shrinkToFit="true"/>
    </xf>
    <xf numFmtId="0" fontId="5" fillId="3" borderId="66" xfId="0" applyFill="true" applyFont="true" applyAlignment="true" applyBorder="true" applyNumberFormat="true">
      <alignment wrapText="false" horizontal="center" vertical="center" shrinkToFit="true" indent="0"/>
    </xf>
    <xf numFmtId="0" fontId="8" fillId="3" borderId="30" xfId="0" applyFill="true" applyFont="true" applyAlignment="true" applyBorder="true" applyNumberFormat="true">
      <alignment wrapText="false" horizontal="center" vertical="center" indent="0"/>
    </xf>
    <xf numFmtId="0" fontId="8" fillId="3" borderId="30" xfId="0" applyFill="true" applyFont="true" applyAlignment="true" applyBorder="true" applyNumberFormat="true">
      <alignment wrapText="false" horizontal="center" vertical="center" indent="0"/>
    </xf>
    <xf numFmtId="0" fontId="8" fillId="3" borderId="62" xfId="0" applyFill="true" applyFont="true" applyAlignment="true" applyBorder="true" applyNumberFormat="true">
      <alignment wrapText="false" horizontal="center" vertical="center" indent="0"/>
    </xf>
    <xf numFmtId="0" fontId="8" fillId="3" borderId="18" xfId="0" applyFill="true" applyFont="true" applyAlignment="true" applyBorder="true" applyNumberFormat="true">
      <alignment wrapText="false" horizontal="center" vertical="center" shrinkToFit="true" indent="0"/>
    </xf>
    <xf numFmtId="0" fontId="8" fillId="3" borderId="20" xfId="0" applyFill="true" applyFont="true" applyAlignment="true" applyBorder="true" applyNumberFormat="true">
      <alignment wrapText="false" horizontal="center" vertical="center" shrinkToFit="true" indent="0"/>
    </xf>
    <xf numFmtId="0" fontId="8" fillId="3" borderId="20" xfId="0" applyFill="true" applyFont="true" applyAlignment="true" applyBorder="true" applyNumberFormat="true">
      <alignment wrapText="false" horizontal="center" vertical="center" shrinkToFit="true" indent="0"/>
    </xf>
    <xf numFmtId="0" fontId="8" fillId="3" borderId="28" xfId="0" applyFill="true" applyFont="true" applyAlignment="true" applyBorder="true" applyNumberFormat="true">
      <alignment wrapText="false" horizontal="center" vertical="center" shrinkToFit="true" indent="0"/>
    </xf>
    <xf numFmtId="0" fontId="8" fillId="3" borderId="29" xfId="0" applyFill="true" applyFont="true" applyAlignment="true" applyBorder="true" applyNumberFormat="true">
      <alignment wrapText="false" horizontal="center" vertical="center" shrinkToFit="true" indent="0"/>
    </xf>
    <xf numFmtId="0" fontId="8" fillId="3" borderId="30" xfId="0" applyFill="true" applyFont="true" applyAlignment="true" applyBorder="true" applyNumberFormat="true">
      <alignment wrapText="false" horizontal="center" vertical="center" shrinkToFit="true" indent="0"/>
    </xf>
    <xf numFmtId="0" fontId="8" fillId="3" borderId="31" xfId="0" applyFill="true" applyFont="true" applyAlignment="true" applyBorder="true" applyNumberFormat="true">
      <alignment wrapText="false" horizontal="center" vertical="center" shrinkToFit="true" indent="0"/>
    </xf>
    <xf numFmtId="0" fontId="8" fillId="3" borderId="29" xfId="0" applyFill="true" applyFont="true" applyAlignment="true" applyBorder="true" applyNumberFormat="true">
      <alignment wrapText="false" horizontal="left" vertical="center" shrinkToFit="true" indent="0"/>
    </xf>
    <xf numFmtId="0" fontId="8" fillId="3" borderId="30" xfId="0" applyFill="true" applyFont="true" applyAlignment="true" applyBorder="true" applyNumberFormat="true">
      <alignment wrapText="false" horizontal="left" vertical="center" shrinkToFit="true" indent="0"/>
    </xf>
    <xf numFmtId="0" fontId="8" fillId="0" borderId="30" xfId="0" applyFont="true" applyAlignment="true" applyBorder="true" applyNumberFormat="true">
      <alignment wrapText="false" horizontal="left" vertical="center" shrinkToFit="true" indent="0"/>
    </xf>
    <xf numFmtId="0" fontId="8" fillId="0" borderId="31" xfId="0" applyFont="true" applyAlignment="true" applyBorder="true" applyNumberFormat="true">
      <alignment wrapText="false" horizontal="center" vertical="center" shrinkToFit="true" indent="0"/>
    </xf>
    <xf numFmtId="0" fontId="5" fillId="3" borderId="29" xfId="0" applyFill="true" applyFont="true" applyAlignment="true" applyBorder="true" applyNumberFormat="true">
      <alignment wrapText="false" horizontal="center" vertical="center" shrinkToFit="true" indent="0"/>
    </xf>
    <xf numFmtId="0" fontId="5" fillId="3" borderId="30" xfId="0" applyFill="true" applyFont="true" applyAlignment="true" applyBorder="true" applyNumberFormat="true">
      <alignment wrapText="false" horizontal="center" vertical="center" shrinkToFit="true" indent="0"/>
    </xf>
    <xf numFmtId="0" fontId="5" fillId="3" borderId="30" xfId="0" applyFill="true" applyFont="true" applyAlignment="true" applyBorder="true" applyNumberFormat="true">
      <alignment wrapText="false" horizontal="center" vertical="center" shrinkToFit="true" indent="0"/>
    </xf>
    <xf numFmtId="0" fontId="6" fillId="3" borderId="30" xfId="0" applyFill="true" applyFont="true" applyAlignment="true" applyBorder="true" applyNumberFormat="true">
      <alignment wrapText="false" horizontal="center" vertical="center" shrinkToFit="true" indent="0"/>
    </xf>
    <xf numFmtId="0" fontId="8" fillId="3" borderId="30" xfId="0" applyFill="true" applyFont="true" applyAlignment="true" applyBorder="true" applyNumberFormat="true">
      <alignment wrapText="false" horizontal="center" vertical="center" shrinkToFit="true" indent="0"/>
    </xf>
    <xf numFmtId="0" fontId="8" fillId="3" borderId="30" xfId="0" applyFill="true" applyFont="true" applyAlignment="true" applyBorder="true" applyNumberFormat="true">
      <alignment wrapText="false" horizontal="left" vertical="center" shrinkToFit="true" indent="0"/>
    </xf>
    <xf numFmtId="0" fontId="8" fillId="3" borderId="30" xfId="0" applyFill="true" applyFont="true" applyAlignment="true" applyBorder="true" applyNumberFormat="true">
      <alignment wrapText="false" horizontal="left" vertical="center" shrinkToFit="true" indent="0"/>
    </xf>
    <xf numFmtId="0" fontId="9" fillId="3" borderId="30" xfId="0" applyFill="true" applyFont="true" applyAlignment="true" applyBorder="true" applyNumberFormat="true">
      <alignment wrapText="false" horizontal="left" vertical="center" shrinkToFit="true" indent="0"/>
    </xf>
    <xf numFmtId="0" fontId="5" fillId="3" borderId="38" xfId="0" applyFill="true" applyFont="true" applyAlignment="true" applyBorder="true" applyNumberFormat="true">
      <alignment wrapText="false" horizontal="center" vertical="center" shrinkToFit="true" indent="0"/>
    </xf>
    <xf numFmtId="0" fontId="8" fillId="3" borderId="40" xfId="0" applyFill="true" applyFont="true" applyAlignment="true" applyBorder="true" applyNumberFormat="true">
      <alignment wrapText="false" horizontal="center" vertical="center" shrinkToFit="true" indent="0"/>
    </xf>
    <xf numFmtId="0" fontId="5" fillId="3" borderId="40" xfId="0" applyFill="true" applyFont="true" applyAlignment="true" applyBorder="true" applyNumberFormat="true">
      <alignment wrapText="false" horizontal="center" vertical="center" shrinkToFit="true" indent="0"/>
    </xf>
    <xf numFmtId="0" fontId="5" fillId="3" borderId="40" xfId="0" applyFill="true" applyFont="true" applyAlignment="true" applyBorder="true" applyNumberFormat="true">
      <alignment wrapText="false" horizontal="center" vertical="center" shrinkToFit="true" indent="0"/>
    </xf>
    <xf numFmtId="0" fontId="6" fillId="3" borderId="40" xfId="0" applyFill="true" applyFont="true" applyAlignment="true" applyBorder="true" applyNumberFormat="true">
      <alignment wrapText="false" horizontal="center" vertical="center" shrinkToFit="true" indent="0"/>
    </xf>
    <xf numFmtId="0" fontId="8" fillId="3" borderId="40" xfId="0" applyFill="true" applyFont="true" applyAlignment="true" applyBorder="true" applyNumberFormat="true">
      <alignment wrapText="false" horizontal="center" vertical="center" shrinkToFit="true" indent="0"/>
    </xf>
    <xf numFmtId="0" fontId="8" fillId="3" borderId="30" xfId="0" applyFill="true" applyFont="true" applyAlignment="true" applyBorder="true" applyNumberFormat="true">
      <alignment wrapText="false" horizontal="center" vertical="center" shrinkToFit="true" indent="0"/>
    </xf>
    <xf numFmtId="0" fontId="8" fillId="3" borderId="30" xfId="0" applyFill="true" applyFont="true" applyAlignment="true" applyBorder="true" applyNumberFormat="true">
      <alignment wrapText="false" horizontal="center" vertical="center" shrinkToFit="true" indent="0"/>
    </xf>
    <xf numFmtId="0" fontId="8" fillId="3" borderId="31" xfId="0" applyFill="true" applyFont="true" applyAlignment="true" applyBorder="true" applyNumberFormat="true">
      <alignment wrapText="false" horizontal="center" vertical="center" shrinkToFit="true" indent="0"/>
    </xf>
    <xf numFmtId="0" fontId="5" fillId="3" borderId="30" xfId="0" applyFill="true" applyFont="true" applyAlignment="true" applyBorder="true" applyNumberFormat="true">
      <alignment wrapText="false" horizontal="center" vertical="center" shrinkToFit="true" indent="0"/>
    </xf>
    <xf numFmtId="0" fontId="5" fillId="3" borderId="40" xfId="0" applyFill="true" applyFont="true" applyAlignment="true" applyBorder="true" applyNumberFormat="true">
      <alignment wrapText="false" horizontal="center" vertical="center" shrinkToFit="true" indent="0"/>
    </xf>
    <xf numFmtId="0" fontId="4" fillId="3" borderId="18" xfId="0" applyFill="true" applyFont="true" applyAlignment="true" applyBorder="true" applyNumberFormat="true">
      <alignment wrapText="false" horizontal="center" vertical="center" shrinkToFit="true" indent="0"/>
    </xf>
    <xf numFmtId="0" fontId="4" fillId="3" borderId="20" xfId="0" applyFill="true" applyFont="true" applyAlignment="true" applyBorder="true" applyNumberFormat="true">
      <alignment wrapText="true" horizontal="center" vertical="center" shrinkToFit="true" indent="0"/>
    </xf>
    <xf numFmtId="0" fontId="4" fillId="3" borderId="20" xfId="0" applyFill="true" applyFont="true" applyAlignment="true" applyBorder="true" applyNumberFormat="true">
      <alignment wrapText="true" horizontal="center" vertical="center" shrinkToFit="true" indent="0"/>
    </xf>
    <xf numFmtId="0" fontId="4" fillId="3" borderId="20" xfId="0" applyFill="true" applyFont="true" applyAlignment="true" applyBorder="true" applyNumberFormat="true">
      <alignment wrapText="true" horizontal="center" vertical="center" shrinkToFit="true" indent="0"/>
    </xf>
    <xf numFmtId="0" fontId="4" fillId="3" borderId="28" xfId="0" applyFill="true" applyFont="true" applyAlignment="true" applyBorder="true" applyNumberFormat="true">
      <alignment wrapText="true" horizontal="center" vertical="center" shrinkToFit="true" indent="0"/>
    </xf>
    <xf numFmtId="0" fontId="4" fillId="3" borderId="61" xfId="0" applyFill="true" applyFont="true" applyAlignment="true" applyBorder="true" applyNumberFormat="true">
      <alignment wrapText="true" horizontal="center" vertical="center" shrinkToFit="true" indent="0"/>
    </xf>
    <xf numFmtId="0" fontId="4" fillId="3" borderId="20" xfId="0" applyFill="true" applyFont="true" applyAlignment="true" applyBorder="true" applyNumberFormat="true">
      <alignment wrapText="true" horizontal="center" vertical="center" shrinkToFit="true" indent="0"/>
    </xf>
    <xf numFmtId="0" fontId="4" fillId="3" borderId="28" xfId="0" applyFill="true" applyFont="true" applyAlignment="true" applyBorder="true" applyNumberFormat="true">
      <alignment wrapText="true" horizontal="center" vertical="center" shrinkToFit="true" indent="0"/>
    </xf>
    <xf numFmtId="0" fontId="4" fillId="3" borderId="29" xfId="0" applyFill="true" applyFont="true" applyAlignment="true" applyBorder="true" applyNumberFormat="true">
      <alignment wrapText="true" horizontal="center" vertical="center" shrinkToFit="true" indent="0"/>
    </xf>
    <xf numFmtId="0" fontId="4" fillId="3" borderId="30" xfId="0" applyFill="true" applyFont="true" applyAlignment="true" applyBorder="true" applyNumberFormat="true">
      <alignment wrapText="true" horizontal="center" vertical="center" shrinkToFit="true" indent="0"/>
    </xf>
    <xf numFmtId="0" fontId="4" fillId="3" borderId="30" xfId="0" applyFill="true" applyFont="true" applyAlignment="true" applyBorder="true" applyNumberFormat="true">
      <alignment wrapText="false" horizontal="center" vertical="center" shrinkToFit="true" indent="0"/>
    </xf>
    <xf numFmtId="0" fontId="4" fillId="3" borderId="30" xfId="0" applyFill="true" applyFont="true" applyAlignment="true" applyBorder="true" applyNumberFormat="true">
      <alignment wrapText="true" horizontal="center" vertical="center" shrinkToFit="true" indent="0"/>
    </xf>
    <xf numFmtId="0" fontId="4" fillId="3" borderId="30" xfId="0" applyFill="true" applyFont="true" applyAlignment="true" applyBorder="true" applyNumberFormat="true">
      <alignment wrapText="true" horizontal="left" vertical="center" shrinkToFit="true" indent="0"/>
    </xf>
    <xf numFmtId="0" fontId="4" fillId="3" borderId="30" xfId="0" applyFill="true" applyFont="true" applyAlignment="true" applyBorder="true" applyNumberFormat="true">
      <alignment wrapText="true" horizontal="left" vertical="center" shrinkToFit="true" indent="0"/>
    </xf>
    <xf numFmtId="0" fontId="4" fillId="3" borderId="31" xfId="0" applyFill="true" applyFont="true" applyAlignment="true" applyBorder="true" applyNumberFormat="true">
      <alignment wrapText="true" horizontal="center" vertical="center" shrinkToFit="true" indent="0"/>
    </xf>
    <xf numFmtId="0" fontId="4" fillId="3" borderId="62" xfId="0" applyFill="true" applyFont="true" applyAlignment="true" applyBorder="true" applyNumberFormat="true">
      <alignment wrapText="true" horizontal="center" vertical="center" shrinkToFit="true" indent="0"/>
    </xf>
    <xf numFmtId="0" fontId="4" fillId="3" borderId="30" xfId="0" applyFill="true" applyFont="true" applyAlignment="true" applyBorder="true" applyNumberFormat="true">
      <alignment wrapText="true" horizontal="center" vertical="center" shrinkToFit="true" indent="0"/>
    </xf>
    <xf numFmtId="0" fontId="4" fillId="3" borderId="31" xfId="0" applyFill="true" applyFont="true" applyAlignment="true" applyBorder="true" applyNumberFormat="true">
      <alignment wrapText="true" horizontal="center" vertical="center" shrinkToFit="true" indent="0"/>
    </xf>
    <xf numFmtId="0" fontId="7" fillId="3" borderId="29" xfId="0" applyFill="true" applyFont="true" applyAlignment="true" applyBorder="true" applyNumberFormat="true">
      <alignment wrapText="true" horizontal="center" vertical="center" shrinkToFit="true" indent="0"/>
    </xf>
    <xf numFmtId="0" fontId="7" fillId="3" borderId="30" xfId="0" applyFill="true" applyFont="true" applyAlignment="true" applyBorder="true" applyNumberFormat="true">
      <alignment wrapText="true" horizontal="center" vertical="center" shrinkToFit="true" indent="0"/>
    </xf>
    <xf numFmtId="0" fontId="7" fillId="3" borderId="30" xfId="0" applyFill="true" applyFont="true" applyAlignment="true" applyBorder="true" applyNumberFormat="true">
      <alignment wrapText="false" horizontal="center" vertical="center" shrinkToFit="true" indent="0"/>
    </xf>
    <xf numFmtId="0" fontId="4" fillId="3" borderId="30" xfId="0" applyFill="true" applyFont="true" applyAlignment="true" applyBorder="true" applyNumberFormat="true">
      <alignment wrapText="true" horizontal="center" vertical="center" shrinkToFit="true" indent="0"/>
    </xf>
    <xf numFmtId="0" fontId="4" fillId="3" borderId="62" xfId="0" applyFill="true" applyFont="true" applyAlignment="true" applyBorder="true" applyNumberFormat="true">
      <alignment wrapText="true" horizontal="center" vertical="center" shrinkToFit="true" indent="0"/>
    </xf>
    <xf numFmtId="0" fontId="4" fillId="3" borderId="29" xfId="0" applyFill="true" applyFont="true" applyAlignment="true" applyBorder="true" applyNumberFormat="true">
      <alignment wrapText="true" horizontal="center" vertical="center" shrinkToFit="true" indent="0"/>
    </xf>
    <xf numFmtId="0" fontId="4" fillId="3" borderId="29" xfId="0" applyFill="true" applyFont="true" applyAlignment="true" applyBorder="true" applyNumberFormat="true">
      <alignment wrapText="false" horizontal="center" vertical="center" shrinkToFit="true" indent="0"/>
    </xf>
    <xf numFmtId="0" fontId="4" fillId="3" borderId="30" xfId="0" applyFill="true" applyFont="true" applyAlignment="true" applyBorder="true" applyNumberFormat="true">
      <alignment wrapText="false" horizontal="center" vertical="center" shrinkToFit="true" indent="0"/>
    </xf>
    <xf numFmtId="0" fontId="4" fillId="3" borderId="30" xfId="0" applyFill="true" applyFont="true" applyAlignment="true" applyBorder="true" applyNumberFormat="true">
      <alignment wrapText="true" horizontal="center" vertical="center" shrinkToFit="true" indent="0"/>
    </xf>
    <xf numFmtId="0" fontId="4" fillId="3" borderId="31" xfId="0" applyFill="true" applyFont="true" applyAlignment="true" applyBorder="true" applyNumberFormat="true">
      <alignment wrapText="true" horizontal="center" vertical="center" shrinkToFit="true" indent="0"/>
    </xf>
    <xf numFmtId="0" fontId="4" fillId="3" borderId="62" xfId="0" applyFill="true" applyFont="true" applyAlignment="true" applyBorder="true" applyNumberFormat="true">
      <alignment wrapText="true" horizontal="center" vertical="center" shrinkToFit="true" indent="0"/>
    </xf>
    <xf numFmtId="0" fontId="4" fillId="3" borderId="29" xfId="0" applyFill="true" applyFont="true" applyAlignment="true" applyBorder="true" applyNumberFormat="true">
      <alignment wrapText="false" horizontal="center" vertical="center" shrinkToFit="true" indent="0"/>
    </xf>
    <xf numFmtId="164" fontId="4" fillId="0" borderId="62" xfId="0" applyFont="true" applyAlignment="true" applyBorder="true" applyNumberFormat="true">
      <alignment wrapText="false" horizontal="right" vertical="center" shrinkToFit="true"/>
    </xf>
    <xf numFmtId="49" fontId="4" fillId="5" borderId="29" xfId="0" applyFill="true" applyFont="true" applyAlignment="true" applyBorder="true" applyNumberFormat="true">
      <alignment wrapText="false" horizontal="left" vertical="center" shrinkToFit="true"/>
    </xf>
    <xf numFmtId="0" fontId="4" fillId="5" borderId="30" xfId="0" applyFill="true" applyFont="true" applyAlignment="true" applyBorder="true" applyNumberFormat="true">
      <alignment wrapText="false" horizontal="left" vertical="center" shrinkToFit="true" indent="0"/>
    </xf>
    <xf numFmtId="0" fontId="4" fillId="5" borderId="30" xfId="0" applyFill="true" applyFont="true" applyAlignment="true" applyBorder="true" applyNumberFormat="true">
      <alignment wrapText="false" horizontal="left" vertical="center" shrinkToFit="true" indent="0"/>
    </xf>
    <xf numFmtId="164" fontId="4" fillId="5" borderId="30" xfId="0" applyFill="true" applyFont="true" applyAlignment="true" applyBorder="true" applyNumberFormat="true">
      <alignment wrapText="false" horizontal="right" vertical="center" shrinkToFit="true"/>
    </xf>
    <xf numFmtId="164" fontId="4" fillId="5" borderId="31" xfId="0" applyFill="true" applyFont="true" applyAlignment="true" applyBorder="true" applyNumberFormat="true">
      <alignment wrapText="false" horizontal="right" vertical="center" shrinkToFit="true"/>
    </xf>
    <xf numFmtId="164" fontId="4" fillId="5" borderId="62" xfId="0" applyFill="true" applyFont="true" applyAlignment="true" applyBorder="true" applyNumberFormat="true">
      <alignment wrapText="false" horizontal="right" vertical="center" shrinkToFit="true"/>
    </xf>
    <xf numFmtId="49" fontId="4" fillId="7" borderId="29" xfId="0" applyFill="true" applyFont="true" applyAlignment="true" applyBorder="true" applyNumberFormat="true">
      <alignment wrapText="false" horizontal="left" vertical="center" shrinkToFit="true"/>
    </xf>
    <xf numFmtId="0" fontId="4" fillId="7" borderId="30" xfId="0" applyFill="true" applyFont="true" applyAlignment="true" applyBorder="true" applyNumberFormat="true">
      <alignment wrapText="false" horizontal="left" vertical="center" shrinkToFit="true" indent="0"/>
    </xf>
    <xf numFmtId="0" fontId="4" fillId="7" borderId="30" xfId="0" applyFill="true" applyFont="true" applyAlignment="true" applyBorder="true" applyNumberFormat="true">
      <alignment wrapText="false" horizontal="left" vertical="center" shrinkToFit="true" indent="0"/>
    </xf>
    <xf numFmtId="164" fontId="4" fillId="7" borderId="30" xfId="0" applyFill="true" applyFont="true" applyAlignment="true" applyBorder="true" applyNumberFormat="true">
      <alignment wrapText="false" horizontal="right" vertical="center" shrinkToFit="true"/>
    </xf>
    <xf numFmtId="164" fontId="4" fillId="7" borderId="31" xfId="0" applyFill="true" applyFont="true" applyAlignment="true" applyBorder="true" applyNumberFormat="true">
      <alignment wrapText="false" horizontal="right" vertical="center" shrinkToFit="true"/>
    </xf>
    <xf numFmtId="164" fontId="4" fillId="7" borderId="62" xfId="0" applyFill="true" applyFont="true" applyAlignment="true" applyBorder="true" applyNumberFormat="true">
      <alignment wrapText="false" horizontal="right" vertical="center" shrinkToFit="true"/>
    </xf>
    <xf numFmtId="49" fontId="4" fillId="0" borderId="29" xfId="0" applyFont="true" applyAlignment="true" applyBorder="true" applyNumberFormat="true">
      <alignment wrapText="false" horizontal="left" vertical="center" shrinkToFit="true"/>
    </xf>
    <xf numFmtId="0" fontId="4" fillId="0" borderId="30" xfId="0" applyFont="true" applyAlignment="true" applyBorder="true" applyNumberFormat="true">
      <alignment wrapText="false" horizontal="left" vertical="center" shrinkToFit="true" indent="0"/>
    </xf>
    <xf numFmtId="0" fontId="4" fillId="3" borderId="30" xfId="0" applyFill="true" applyFont="true" applyAlignment="true" applyBorder="true" applyNumberFormat="true">
      <alignment wrapText="false" horizontal="center" vertical="center" shrinkToFit="true" indent="0"/>
    </xf>
    <xf numFmtId="0" fontId="4" fillId="3" borderId="30" xfId="0" applyFill="true" applyFont="true" applyAlignment="true" applyBorder="true" applyNumberFormat="true">
      <alignment wrapText="true" horizontal="center" vertical="center" shrinkToFit="true" indent="0"/>
    </xf>
    <xf numFmtId="0" fontId="4" fillId="3" borderId="30" xfId="0" applyFill="true" applyFont="true" applyAlignment="true" applyBorder="true" applyNumberFormat="true">
      <alignment wrapText="true" horizontal="center" vertical="center" shrinkToFit="true" indent="0"/>
    </xf>
    <xf numFmtId="0" fontId="4" fillId="3" borderId="31" xfId="0" applyFill="true" applyFont="true" applyAlignment="true" applyBorder="true" applyNumberFormat="true">
      <alignment wrapText="true" horizontal="center" vertical="center" shrinkToFit="true" indent="0"/>
    </xf>
    <xf numFmtId="0" fontId="4" fillId="3" borderId="62" xfId="0" applyFill="true" applyFont="true" applyAlignment="true" applyBorder="true" applyNumberFormat="true">
      <alignment wrapText="true" horizontal="center" vertical="center" shrinkToFit="true" indent="0"/>
    </xf>
    <xf numFmtId="0" fontId="4" fillId="3" borderId="30" xfId="0" applyFill="true" applyFont="true" applyAlignment="true" applyBorder="true" applyNumberFormat="true">
      <alignment wrapText="true" horizontal="center" vertical="center" shrinkToFit="true" indent="0"/>
    </xf>
    <xf numFmtId="0" fontId="4" fillId="3" borderId="30" xfId="0" applyFill="true" applyFont="true" applyAlignment="true" applyBorder="true" applyNumberFormat="true">
      <alignment wrapText="true" horizontal="center" vertical="center" shrinkToFit="true" indent="0"/>
    </xf>
    <xf numFmtId="49" fontId="4" fillId="5" borderId="30" xfId="0" applyFill="true" applyFont="true" applyAlignment="true" applyBorder="true" applyNumberFormat="true">
      <alignment wrapText="false" horizontal="left" vertical="center" shrinkToFit="true"/>
    </xf>
    <xf numFmtId="49" fontId="4" fillId="7" borderId="30" xfId="0" applyFill="true" applyFont="true" applyAlignment="true" applyBorder="true" applyNumberFormat="true">
      <alignment wrapText="false" horizontal="left" vertical="center" shrinkToFit="true"/>
    </xf>
    <xf numFmtId="49" fontId="4" fillId="0" borderId="30" xfId="0" applyFont="true" applyAlignment="true" applyBorder="true" applyNumberFormat="true">
      <alignment wrapText="false" horizontal="left" vertical="center" shrinkToFit="true"/>
    </xf>
    <xf numFmtId="0" fontId="8" fillId="3" borderId="18" xfId="0" applyFill="true" applyFont="true" applyAlignment="true" applyBorder="true" applyNumberFormat="true">
      <alignment wrapText="true" horizontal="center" vertical="center" shrinkToFit="true" indent="0"/>
    </xf>
    <xf numFmtId="0" fontId="8" fillId="3" borderId="20" xfId="0" applyFill="true" applyFont="true" applyAlignment="true" applyBorder="true" applyNumberFormat="true">
      <alignment wrapText="true" horizontal="center" vertical="center" shrinkToFit="true" indent="0"/>
    </xf>
    <xf numFmtId="0" fontId="8" fillId="3" borderId="20" xfId="0" applyFill="true" applyFont="true" applyAlignment="true" applyBorder="true" applyNumberFormat="true">
      <alignment wrapText="true" horizontal="center" vertical="center" shrinkToFit="true" indent="0"/>
    </xf>
    <xf numFmtId="0" fontId="8" fillId="3" borderId="20" xfId="0" applyFill="true" applyFont="true" applyAlignment="true" applyBorder="true" applyNumberFormat="true">
      <alignment wrapText="true" horizontal="center" vertical="center" shrinkToFit="true" indent="0"/>
    </xf>
    <xf numFmtId="0" fontId="8" fillId="3" borderId="20" xfId="0" applyFill="true" applyFont="true" applyAlignment="true" applyBorder="true" applyNumberFormat="true">
      <alignment wrapText="true" horizontal="center" vertical="center" shrinkToFit="true" indent="0"/>
    </xf>
    <xf numFmtId="0" fontId="8" fillId="3" borderId="20" xfId="0" applyFill="true" applyFont="true" applyAlignment="true" applyBorder="true" applyNumberFormat="true">
      <alignment wrapText="true" horizontal="center" vertical="center" shrinkToFit="true" indent="0"/>
    </xf>
    <xf numFmtId="0" fontId="8" fillId="3" borderId="28" xfId="0" applyFill="true" applyFont="true" applyAlignment="true" applyBorder="true" applyNumberFormat="true">
      <alignment wrapText="true" horizontal="center" vertical="center" shrinkToFit="true" indent="0"/>
    </xf>
    <xf numFmtId="0" fontId="8" fillId="3" borderId="29" xfId="0" applyFill="true" applyFont="true" applyAlignment="true" applyBorder="true" applyNumberFormat="true">
      <alignment wrapText="true" horizontal="center" vertical="center" shrinkToFit="true" indent="0"/>
    </xf>
    <xf numFmtId="0" fontId="8" fillId="3" borderId="30" xfId="0" applyFill="true" applyFont="true" applyAlignment="true" applyBorder="true" applyNumberFormat="true">
      <alignment wrapText="true" horizontal="center" vertical="center" shrinkToFit="true" indent="0"/>
    </xf>
    <xf numFmtId="0" fontId="8" fillId="3" borderId="30" xfId="0" applyFill="true" applyFont="true" applyAlignment="true" applyBorder="true" applyNumberFormat="true">
      <alignment wrapText="true" horizontal="center" vertical="center" shrinkToFit="true" indent="0"/>
    </xf>
    <xf numFmtId="0" fontId="8" fillId="3" borderId="30" xfId="0" applyFill="true" applyFont="true" applyAlignment="true" applyBorder="true" applyNumberFormat="true">
      <alignment wrapText="true" horizontal="center" vertical="center" shrinkToFit="true" indent="0"/>
    </xf>
    <xf numFmtId="0" fontId="8" fillId="3" borderId="31" xfId="0" applyFill="true" applyFont="true" applyAlignment="true" applyBorder="true" applyNumberFormat="true">
      <alignment wrapText="true" horizontal="center" vertical="center" shrinkToFit="true" indent="0"/>
    </xf>
    <xf numFmtId="0" fontId="8" fillId="3" borderId="29" xfId="0" applyFill="true" applyFont="true" applyAlignment="true" applyBorder="true" applyNumberFormat="true">
      <alignment wrapText="true" horizontal="center" vertical="center" shrinkToFit="true" indent="0"/>
    </xf>
    <xf numFmtId="0" fontId="8" fillId="3" borderId="30" xfId="0" applyFill="true" applyFont="true" applyAlignment="true" applyBorder="true" applyNumberFormat="true">
      <alignment wrapText="true" horizontal="center" vertical="center" shrinkToFit="true" indent="0"/>
    </xf>
    <xf numFmtId="0" fontId="8" fillId="3" borderId="31" xfId="0" applyFill="true" applyFont="true" applyAlignment="true" applyBorder="true" applyNumberFormat="true">
      <alignment wrapText="true" horizontal="center" vertical="center" shrinkToFit="true" indent="0"/>
    </xf>
    <xf numFmtId="0" fontId="8" fillId="3" borderId="29" xfId="0" applyFill="true" applyFont="true" applyAlignment="true" applyBorder="true" applyNumberFormat="true">
      <alignment wrapText="true" horizontal="center" vertical="center" shrinkToFit="true" indent="0"/>
    </xf>
    <xf numFmtId="0" fontId="8" fillId="3" borderId="31" xfId="0" applyFill="true" applyFont="true" applyAlignment="true" applyBorder="true" applyNumberFormat="true">
      <alignment wrapText="true" horizontal="center" vertical="center" shrinkToFit="true" indent="0"/>
    </xf>
    <xf numFmtId="0" fontId="8" fillId="0" borderId="30" xfId="0" applyFont="true" applyAlignment="true" applyBorder="true" applyNumberFormat="true">
      <alignment wrapText="true" horizontal="center" vertical="center" shrinkToFit="true" indent="0"/>
    </xf>
    <xf numFmtId="49" fontId="8" fillId="9" borderId="29" xfId="0" applyFill="true" applyFont="true" applyAlignment="true" applyBorder="true" applyNumberFormat="true">
      <alignment wrapText="false" horizontal="left" vertical="center" shrinkToFit="true"/>
    </xf>
    <xf numFmtId="0" fontId="8" fillId="9" borderId="30" xfId="0" applyFill="true" applyFont="true" applyAlignment="true" applyBorder="true" applyNumberFormat="true">
      <alignment wrapText="false" horizontal="left" vertical="center" shrinkToFit="true" indent="0"/>
    </xf>
    <xf numFmtId="49" fontId="8" fillId="9" borderId="30" xfId="0" applyFill="true" applyFont="true" applyAlignment="true" applyBorder="true" applyNumberFormat="true">
      <alignment wrapText="false" horizontal="left" vertical="center" shrinkToFit="true"/>
    </xf>
    <xf numFmtId="0" fontId="8" fillId="9" borderId="30" xfId="0" applyFill="true" applyFont="true" applyAlignment="true" applyBorder="true" applyNumberFormat="true">
      <alignment wrapText="false" horizontal="center" vertical="center" shrinkToFit="true" indent="0"/>
    </xf>
    <xf numFmtId="164" fontId="8" fillId="9" borderId="30" xfId="0" applyFill="true" applyFont="true" applyAlignment="true" applyBorder="true" applyNumberFormat="true">
      <alignment wrapText="false" horizontal="right" vertical="center" shrinkToFit="true"/>
    </xf>
    <xf numFmtId="164" fontId="8" fillId="9" borderId="31" xfId="0" applyFill="true" applyFont="true" applyAlignment="true" applyBorder="true" applyNumberFormat="true">
      <alignment wrapText="false" horizontal="right" vertical="center" shrinkToFit="true"/>
    </xf>
    <xf numFmtId="49" fontId="8" fillId="5" borderId="29" xfId="0" applyFill="true" applyFont="true" applyAlignment="true" applyBorder="true" applyNumberFormat="true">
      <alignment wrapText="false" horizontal="left" vertical="center" shrinkToFit="true"/>
    </xf>
    <xf numFmtId="0" fontId="8" fillId="5" borderId="30" xfId="0" applyFill="true" applyFont="true" applyAlignment="true" applyBorder="true" applyNumberFormat="true">
      <alignment wrapText="false" horizontal="left" vertical="center" shrinkToFit="true" indent="0"/>
    </xf>
    <xf numFmtId="49" fontId="8" fillId="5" borderId="30" xfId="0" applyFill="true" applyFont="true" applyAlignment="true" applyBorder="true" applyNumberFormat="true">
      <alignment wrapText="false" horizontal="left" vertical="center" shrinkToFit="true"/>
    </xf>
    <xf numFmtId="0" fontId="8" fillId="5" borderId="30" xfId="0" applyFill="true" applyFont="true" applyAlignment="true" applyBorder="true" applyNumberFormat="true">
      <alignment wrapText="false" horizontal="center" vertical="center" shrinkToFit="true" indent="0"/>
    </xf>
    <xf numFmtId="164" fontId="8" fillId="5" borderId="30" xfId="0" applyFill="true" applyFont="true" applyAlignment="true" applyBorder="true" applyNumberFormat="true">
      <alignment wrapText="false" horizontal="right" vertical="center" shrinkToFit="true"/>
    </xf>
    <xf numFmtId="164" fontId="8" fillId="5" borderId="31" xfId="0" applyFill="true" applyFont="true" applyAlignment="true" applyBorder="true" applyNumberFormat="true">
      <alignment wrapText="false" horizontal="right" vertical="center" shrinkToFit="true"/>
    </xf>
    <xf numFmtId="49" fontId="8" fillId="7" borderId="29" xfId="0" applyFill="true" applyFont="true" applyAlignment="true" applyBorder="true" applyNumberFormat="true">
      <alignment wrapText="false" horizontal="left" vertical="center" shrinkToFit="true"/>
    </xf>
    <xf numFmtId="0" fontId="8" fillId="7" borderId="30" xfId="0" applyFill="true" applyFont="true" applyAlignment="true" applyBorder="true" applyNumberFormat="true">
      <alignment wrapText="false" horizontal="left" vertical="center" shrinkToFit="true" indent="0"/>
    </xf>
    <xf numFmtId="49" fontId="8" fillId="7" borderId="30" xfId="0" applyFill="true" applyFont="true" applyAlignment="true" applyBorder="true" applyNumberFormat="true">
      <alignment wrapText="false" horizontal="left" vertical="center" shrinkToFit="true"/>
    </xf>
    <xf numFmtId="0" fontId="8" fillId="7" borderId="30" xfId="0" applyFill="true" applyFont="true" applyAlignment="true" applyBorder="true" applyNumberFormat="true">
      <alignment wrapText="false" horizontal="center" vertical="center" shrinkToFit="true" indent="0"/>
    </xf>
    <xf numFmtId="164" fontId="8" fillId="7" borderId="30" xfId="0" applyFill="true" applyFont="true" applyAlignment="true" applyBorder="true" applyNumberFormat="true">
      <alignment wrapText="false" horizontal="right" vertical="center" shrinkToFit="true"/>
    </xf>
    <xf numFmtId="164" fontId="8" fillId="7" borderId="31" xfId="0" applyFill="true" applyFont="true" applyAlignment="true" applyBorder="true" applyNumberFormat="true">
      <alignment wrapText="false" horizontal="right" vertical="center" shrinkToFit="true"/>
    </xf>
    <xf numFmtId="49" fontId="8" fillId="0" borderId="29" xfId="0" applyFont="true" applyAlignment="true" applyBorder="true" applyNumberFormat="true">
      <alignment wrapText="false" horizontal="left" vertical="center" shrinkToFit="true"/>
    </xf>
    <xf numFmtId="0" fontId="8" fillId="0" borderId="30" xfId="0" applyFont="true" applyAlignment="true" applyBorder="true" applyNumberFormat="true">
      <alignment wrapText="false" horizontal="left" vertical="center" shrinkToFit="true" indent="0"/>
    </xf>
    <xf numFmtId="49" fontId="8" fillId="0" borderId="30" xfId="0" applyFont="true" applyAlignment="true" applyBorder="true" applyNumberFormat="true">
      <alignment wrapText="false" horizontal="left" vertical="center" shrinkToFit="true"/>
    </xf>
    <xf numFmtId="49" fontId="8" fillId="0" borderId="30" xfId="0" applyFont="true" applyAlignment="true" applyBorder="true" applyNumberFormat="true">
      <alignment wrapText="false" horizontal="center" vertical="center" shrinkToFit="true"/>
    </xf>
    <xf numFmtId="0" fontId="8" fillId="3" borderId="30" xfId="0" applyFill="true" applyFont="true" applyAlignment="true" applyBorder="true" applyNumberFormat="true">
      <alignment wrapText="true" horizontal="center" vertical="center" shrinkToFit="true" indent="0"/>
    </xf>
    <xf numFmtId="0" fontId="8" fillId="3" borderId="30" xfId="0" applyFill="true" applyFont="true" applyAlignment="true" applyBorder="true" applyNumberFormat="true">
      <alignment wrapText="true" horizontal="center" vertical="center" shrinkToFit="true" indent="0"/>
    </xf>
    <xf numFmtId="0" fontId="8" fillId="3" borderId="30" xfId="0" applyFill="true" applyFont="true" applyAlignment="true" applyBorder="true" applyNumberFormat="true">
      <alignment wrapText="true" horizontal="center" vertical="center" shrinkToFit="true" indent="0"/>
    </xf>
    <xf numFmtId="0" fontId="8" fillId="3" borderId="30" xfId="0" applyFill="true" applyFont="true" applyAlignment="true" applyBorder="true" applyNumberFormat="true">
      <alignment wrapText="true" horizontal="center" vertical="center" shrinkToFit="true" indent="0"/>
    </xf>
    <xf numFmtId="0" fontId="8" fillId="3" borderId="30" xfId="0" applyFill="true" applyFont="true" applyAlignment="true" applyBorder="true" applyNumberFormat="true">
      <alignment wrapText="true" horizontal="center" vertical="center" shrinkToFit="true" indent="0"/>
    </xf>
    <xf numFmtId="49" fontId="8" fillId="9" borderId="30" xfId="0" applyFill="true" applyFont="true" applyAlignment="true" applyBorder="true" applyNumberFormat="true">
      <alignment wrapText="false" horizontal="left" vertical="center" shrinkToFit="true"/>
    </xf>
    <xf numFmtId="49" fontId="8" fillId="5" borderId="30" xfId="0" applyFill="true" applyFont="true" applyAlignment="true" applyBorder="true" applyNumberFormat="true">
      <alignment wrapText="false" horizontal="left" vertical="center" shrinkToFit="true"/>
    </xf>
    <xf numFmtId="49" fontId="8" fillId="7" borderId="30" xfId="0" applyFill="true" applyFont="true" applyAlignment="true" applyBorder="true" applyNumberFormat="true">
      <alignment wrapText="false" horizontal="left" vertical="center" shrinkToFit="true"/>
    </xf>
    <xf numFmtId="49" fontId="8" fillId="0" borderId="30" xfId="0" applyFont="true" applyAlignment="true" applyBorder="true" applyNumberFormat="true">
      <alignment wrapText="false" horizontal="left" vertical="center" shrinkToFit="true"/>
    </xf>
    <xf numFmtId="0" fontId="10" fillId="3" borderId="8" xfId="0" applyFill="true" applyFont="true" applyAlignment="true" applyBorder="true" applyNumberFormat="true">
      <alignment wrapText="true" horizontal="center" vertical="center" shrinkToFit="true" indent="0"/>
    </xf>
    <xf numFmtId="0" fontId="10" fillId="3" borderId="10" xfId="0" applyFill="true" applyFont="true" applyAlignment="true" applyBorder="true" applyNumberFormat="true">
      <alignment wrapText="true" horizontal="center" vertical="center" shrinkToFit="true" indent="0"/>
    </xf>
    <xf numFmtId="0" fontId="10" fillId="3" borderId="10" xfId="0" applyFill="true" applyFont="true" applyAlignment="true" applyBorder="true" applyNumberFormat="true">
      <alignment wrapText="true" horizontal="center" vertical="center" shrinkToFit="true" indent="0"/>
    </xf>
    <xf numFmtId="0" fontId="10" fillId="3" borderId="10" xfId="0" applyFill="true" applyFont="true" applyAlignment="true" applyBorder="true" applyNumberFormat="true">
      <alignment wrapText="true" horizontal="center" vertical="center" shrinkToFit="true" indent="0"/>
    </xf>
    <xf numFmtId="0" fontId="10" fillId="3" borderId="10" xfId="0" applyFill="true" applyFont="true" applyAlignment="true" applyBorder="true" applyNumberFormat="true">
      <alignment wrapText="true" horizontal="center" vertical="center" shrinkToFit="true" indent="0"/>
    </xf>
    <xf numFmtId="0" fontId="10" fillId="3" borderId="10" xfId="0" applyFill="true" applyFont="true" applyAlignment="true" applyBorder="true" applyNumberFormat="true">
      <alignment wrapText="true" horizontal="center" vertical="center" shrinkToFit="true" indent="0"/>
    </xf>
    <xf numFmtId="0" fontId="10" fillId="3" borderId="68" xfId="0" applyFill="true" applyFont="true" applyAlignment="true" applyBorder="true" applyNumberFormat="true">
      <alignment wrapText="true" horizontal="center" vertical="center" shrinkToFit="true" indent="0"/>
    </xf>
    <xf numFmtId="0" fontId="10" fillId="3" borderId="11" xfId="0" applyFill="true" applyFont="true" applyAlignment="true" applyBorder="true" applyNumberFormat="true">
      <alignment wrapText="true" horizontal="center" vertical="center" shrinkToFit="true" indent="0"/>
    </xf>
    <xf numFmtId="0" fontId="10" fillId="3" borderId="12" xfId="0" applyFill="true" applyFont="true" applyAlignment="true" applyBorder="true" applyNumberFormat="true">
      <alignment wrapText="true" horizontal="center" vertical="center" shrinkToFit="true" indent="0"/>
    </xf>
    <xf numFmtId="0" fontId="10" fillId="3" borderId="12" xfId="0" applyFill="true" applyFont="true" applyAlignment="true" applyBorder="true" applyNumberFormat="true">
      <alignment wrapText="true" horizontal="center" vertical="center" shrinkToFit="true" indent="0"/>
    </xf>
    <xf numFmtId="0" fontId="10" fillId="3" borderId="12" xfId="0" applyFill="true" applyFont="true" applyAlignment="true" applyBorder="true" applyNumberFormat="true">
      <alignment wrapText="true" horizontal="center" vertical="center" shrinkToFit="true" indent="0"/>
    </xf>
    <xf numFmtId="0" fontId="10" fillId="3" borderId="12" xfId="0" applyFill="true" applyFont="true" applyAlignment="true" applyBorder="true" applyNumberFormat="true">
      <alignment wrapText="true" horizontal="center" vertical="center" shrinkToFit="true" indent="0"/>
    </xf>
    <xf numFmtId="0" fontId="10" fillId="3" borderId="69" xfId="0" applyFill="true" applyFont="true" applyAlignment="true" applyBorder="true" applyNumberFormat="true">
      <alignment wrapText="true" horizontal="center" vertical="center" shrinkToFit="true" indent="0"/>
    </xf>
    <xf numFmtId="0" fontId="10" fillId="3" borderId="11" xfId="0" applyFill="true" applyFont="true" applyAlignment="true" applyBorder="true" applyNumberFormat="true">
      <alignment wrapText="true" horizontal="center" vertical="center" shrinkToFit="true" indent="0"/>
    </xf>
    <xf numFmtId="0" fontId="10" fillId="3" borderId="12" xfId="0" applyFill="true" applyFont="true" applyAlignment="true" applyBorder="true" applyNumberFormat="true">
      <alignment wrapText="true" horizontal="center" vertical="center" shrinkToFit="true" indent="0"/>
    </xf>
    <xf numFmtId="0" fontId="10" fillId="3" borderId="69" xfId="0" applyFill="true" applyFont="true" applyAlignment="true" applyBorder="true" applyNumberFormat="true">
      <alignment wrapText="true" horizontal="center" vertical="center" shrinkToFit="true" indent="0"/>
    </xf>
    <xf numFmtId="0" fontId="10" fillId="3" borderId="11" xfId="0" applyFill="true" applyFont="true" applyAlignment="true" applyBorder="true" applyNumberFormat="true">
      <alignment wrapText="true" horizontal="center" vertical="center" shrinkToFit="true" indent="0"/>
    </xf>
    <xf numFmtId="0" fontId="10" fillId="0" borderId="12" xfId="0" applyFont="true" applyAlignment="true" applyBorder="true" applyNumberFormat="true">
      <alignment wrapText="true" horizontal="center" vertical="center" shrinkToFit="true" indent="0"/>
    </xf>
    <xf numFmtId="0" fontId="10" fillId="0" borderId="12" xfId="0" applyFont="true" applyAlignment="true" applyBorder="true" applyNumberFormat="true">
      <alignment wrapText="false" horizontal="center" vertical="center" shrinkToFit="true" indent="0"/>
    </xf>
    <xf numFmtId="164" fontId="10" fillId="0" borderId="12" xfId="0" applyFont="true" applyAlignment="true" applyBorder="true" applyNumberFormat="true">
      <alignment wrapText="false" horizontal="right" vertical="center" shrinkToFit="true"/>
    </xf>
    <xf numFmtId="164" fontId="10" fillId="0" borderId="69" xfId="0" applyFont="true" applyAlignment="true" applyBorder="true" applyNumberFormat="true">
      <alignment wrapText="false" horizontal="right" vertical="center" shrinkToFit="true"/>
    </xf>
    <xf numFmtId="49" fontId="10" fillId="9" borderId="11" xfId="0" applyFill="true" applyFont="true" applyAlignment="true" applyBorder="true" applyNumberFormat="true">
      <alignment wrapText="false" horizontal="left" vertical="center" shrinkToFit="true"/>
    </xf>
    <xf numFmtId="0" fontId="10" fillId="9" borderId="12" xfId="0" applyFill="true" applyFont="true" applyAlignment="true" applyBorder="true" applyNumberFormat="true">
      <alignment wrapText="false" horizontal="left" vertical="center" shrinkToFit="true" indent="0"/>
    </xf>
    <xf numFmtId="49" fontId="10" fillId="9" borderId="12" xfId="0" applyFill="true" applyFont="true" applyAlignment="true" applyBorder="true" applyNumberFormat="true">
      <alignment wrapText="false" horizontal="left" vertical="center" shrinkToFit="true"/>
    </xf>
    <xf numFmtId="0" fontId="10" fillId="9" borderId="12" xfId="0" applyFill="true" applyFont="true" applyAlignment="true" applyBorder="true" applyNumberFormat="true">
      <alignment wrapText="false" horizontal="center" vertical="center" shrinkToFit="true" indent="0"/>
    </xf>
    <xf numFmtId="164" fontId="10" fillId="9" borderId="12" xfId="0" applyFill="true" applyFont="true" applyAlignment="true" applyBorder="true" applyNumberFormat="true">
      <alignment wrapText="false" horizontal="right" vertical="center" shrinkToFit="true"/>
    </xf>
    <xf numFmtId="164" fontId="10" fillId="9" borderId="69" xfId="0" applyFill="true" applyFont="true" applyAlignment="true" applyBorder="true" applyNumberFormat="true">
      <alignment wrapText="false" horizontal="right" vertical="center" shrinkToFit="true"/>
    </xf>
    <xf numFmtId="49" fontId="10" fillId="5" borderId="11" xfId="0" applyFill="true" applyFont="true" applyAlignment="true" applyBorder="true" applyNumberFormat="true">
      <alignment wrapText="false" horizontal="left" vertical="center" shrinkToFit="true"/>
    </xf>
    <xf numFmtId="0" fontId="10" fillId="5" borderId="12" xfId="0" applyFill="true" applyFont="true" applyAlignment="true" applyBorder="true" applyNumberFormat="true">
      <alignment wrapText="false" horizontal="left" vertical="center" shrinkToFit="true" indent="0"/>
    </xf>
    <xf numFmtId="49" fontId="10" fillId="5" borderId="12" xfId="0" applyFill="true" applyFont="true" applyAlignment="true" applyBorder="true" applyNumberFormat="true">
      <alignment wrapText="false" horizontal="left" vertical="center" shrinkToFit="true"/>
    </xf>
    <xf numFmtId="0" fontId="10" fillId="5" borderId="12" xfId="0" applyFill="true" applyFont="true" applyAlignment="true" applyBorder="true" applyNumberFormat="true">
      <alignment wrapText="false" horizontal="center" vertical="center" shrinkToFit="true" indent="0"/>
    </xf>
    <xf numFmtId="164" fontId="10" fillId="5" borderId="12" xfId="0" applyFill="true" applyFont="true" applyAlignment="true" applyBorder="true" applyNumberFormat="true">
      <alignment wrapText="false" horizontal="right" vertical="center" shrinkToFit="true"/>
    </xf>
    <xf numFmtId="164" fontId="10" fillId="5" borderId="69" xfId="0" applyFill="true" applyFont="true" applyAlignment="true" applyBorder="true" applyNumberFormat="true">
      <alignment wrapText="false" horizontal="right" vertical="center" shrinkToFit="true"/>
    </xf>
    <xf numFmtId="49" fontId="10" fillId="7" borderId="11" xfId="0" applyFill="true" applyFont="true" applyAlignment="true" applyBorder="true" applyNumberFormat="true">
      <alignment wrapText="false" horizontal="left" vertical="center" shrinkToFit="true"/>
    </xf>
    <xf numFmtId="0" fontId="10" fillId="7" borderId="12" xfId="0" applyFill="true" applyFont="true" applyAlignment="true" applyBorder="true" applyNumberFormat="true">
      <alignment wrapText="false" horizontal="left" vertical="center" shrinkToFit="true" indent="0"/>
    </xf>
    <xf numFmtId="49" fontId="10" fillId="7" borderId="12" xfId="0" applyFill="true" applyFont="true" applyAlignment="true" applyBorder="true" applyNumberFormat="true">
      <alignment wrapText="false" horizontal="left" vertical="center" shrinkToFit="true"/>
    </xf>
    <xf numFmtId="0" fontId="10" fillId="7" borderId="12" xfId="0" applyFill="true" applyFont="true" applyAlignment="true" applyBorder="true" applyNumberFormat="true">
      <alignment wrapText="false" horizontal="center" vertical="center" shrinkToFit="true" indent="0"/>
    </xf>
    <xf numFmtId="164" fontId="10" fillId="7" borderId="12" xfId="0" applyFill="true" applyFont="true" applyAlignment="true" applyBorder="true" applyNumberFormat="true">
      <alignment wrapText="false" horizontal="right" vertical="center" shrinkToFit="true"/>
    </xf>
    <xf numFmtId="164" fontId="10" fillId="7" borderId="69" xfId="0" applyFill="true" applyFont="true" applyAlignment="true" applyBorder="true" applyNumberFormat="true">
      <alignment wrapText="false" horizontal="right" vertical="center" shrinkToFit="true"/>
    </xf>
    <xf numFmtId="49" fontId="10" fillId="0" borderId="11" xfId="0" applyFont="true" applyAlignment="true" applyBorder="true" applyNumberFormat="true">
      <alignment wrapText="false" horizontal="left" vertical="center" shrinkToFit="true"/>
    </xf>
    <xf numFmtId="0" fontId="10" fillId="0" borderId="12" xfId="0" applyFont="true" applyAlignment="true" applyBorder="true" applyNumberFormat="true">
      <alignment wrapText="false" horizontal="left" vertical="center" shrinkToFit="true" indent="0"/>
    </xf>
    <xf numFmtId="49" fontId="10" fillId="0" borderId="12" xfId="0" applyFont="true" applyAlignment="true" applyBorder="true" applyNumberFormat="true">
      <alignment wrapText="false" horizontal="left" vertical="center" shrinkToFit="true"/>
    </xf>
    <xf numFmtId="49" fontId="10" fillId="0" borderId="12" xfId="0" applyFont="true" applyAlignment="true" applyBorder="true" applyNumberFormat="true">
      <alignment wrapText="false" horizontal="center" vertical="center" shrinkToFit="true"/>
    </xf>
    <xf numFmtId="0" fontId="10" fillId="3" borderId="12" xfId="0" applyFill="true" applyFont="true" applyAlignment="true" applyBorder="true" applyNumberFormat="true">
      <alignment wrapText="true" horizontal="center" vertical="center" shrinkToFit="true" indent="0"/>
    </xf>
    <xf numFmtId="0" fontId="10" fillId="3" borderId="12" xfId="0" applyFill="true" applyFont="true" applyAlignment="true" applyBorder="true" applyNumberFormat="true">
      <alignment wrapText="true" horizontal="center" vertical="center" shrinkToFit="true" indent="0"/>
    </xf>
    <xf numFmtId="0" fontId="10" fillId="3" borderId="12" xfId="0" applyFill="true" applyFont="true" applyAlignment="true" applyBorder="true" applyNumberFormat="true">
      <alignment wrapText="true" horizontal="center" vertical="center" shrinkToFit="true" indent="0"/>
    </xf>
    <xf numFmtId="0" fontId="10" fillId="3" borderId="12" xfId="0" applyFill="true" applyFont="true" applyAlignment="true" applyBorder="true" applyNumberFormat="true">
      <alignment wrapText="true" horizontal="center" vertical="center" shrinkToFit="true" indent="0"/>
    </xf>
    <xf numFmtId="0" fontId="10" fillId="3" borderId="12" xfId="0" applyFill="true" applyFont="true" applyAlignment="true" applyBorder="true" applyNumberFormat="true">
      <alignment wrapText="true" horizontal="center" vertical="center" shrinkToFit="true" indent="0"/>
    </xf>
    <xf numFmtId="49" fontId="10" fillId="9" borderId="12" xfId="0" applyFill="true" applyFont="true" applyAlignment="true" applyBorder="true" applyNumberFormat="true">
      <alignment wrapText="false" horizontal="left" vertical="center" shrinkToFit="true"/>
    </xf>
    <xf numFmtId="49" fontId="10" fillId="5" borderId="12" xfId="0" applyFill="true" applyFont="true" applyAlignment="true" applyBorder="true" applyNumberFormat="true">
      <alignment wrapText="false" horizontal="left" vertical="center" shrinkToFit="true"/>
    </xf>
    <xf numFmtId="49" fontId="10" fillId="7" borderId="12" xfId="0" applyFill="true" applyFont="true" applyAlignment="true" applyBorder="true" applyNumberFormat="true">
      <alignment wrapText="false" horizontal="left" vertical="center" shrinkToFit="true"/>
    </xf>
    <xf numFmtId="49" fontId="10" fillId="0" borderId="12" xfId="0" applyFont="true" applyAlignment="true" applyBorder="true" applyNumberFormat="true">
      <alignment wrapText="false" horizontal="left" vertical="center" shrinkToFit="true"/>
    </xf>
    <xf numFmtId="0" fontId="8" fillId="3" borderId="18" xfId="0" applyFill="true" applyFont="true" applyAlignment="true" applyBorder="true" applyNumberFormat="true">
      <alignment wrapText="false" horizontal="center" vertical="center" shrinkToFit="true" indent="0"/>
    </xf>
    <xf numFmtId="0" fontId="8" fillId="3" borderId="28" xfId="0" applyFill="true" applyFont="true" applyAlignment="true" applyBorder="true" applyNumberFormat="true">
      <alignment wrapText="true" horizontal="center" vertical="center" shrinkToFit="true" indent="0"/>
    </xf>
    <xf numFmtId="0" fontId="8" fillId="3" borderId="30" xfId="0" applyFill="true" applyFont="true" applyAlignment="true" applyBorder="true" applyNumberFormat="true">
      <alignment wrapText="false" horizontal="center" vertical="center" shrinkToFit="true" indent="0"/>
    </xf>
    <xf numFmtId="0" fontId="8" fillId="3" borderId="29" xfId="0" applyFill="true" applyFont="true" applyAlignment="true" applyBorder="true" applyNumberFormat="true">
      <alignment wrapText="false" horizontal="center" vertical="center" shrinkToFit="true" indent="0"/>
    </xf>
    <xf numFmtId="0" fontId="8" fillId="3" borderId="30" xfId="0" applyFill="true" applyFont="true" applyAlignment="true" applyBorder="true" applyNumberFormat="true">
      <alignment wrapText="false" horizontal="center" vertical="center" shrinkToFit="true" indent="0"/>
    </xf>
    <xf numFmtId="0" fontId="8" fillId="3" borderId="29" xfId="0" applyFill="true" applyFont="true" applyAlignment="true" applyBorder="true" applyNumberFormat="true">
      <alignment wrapText="false" horizontal="center" vertical="center" shrinkToFit="true" indent="0"/>
    </xf>
    <xf numFmtId="0" fontId="8" fillId="5" borderId="30" xfId="0" applyFill="true" applyFont="true" applyAlignment="true" applyBorder="true" applyNumberFormat="true">
      <alignment wrapText="false" horizontal="left" vertical="center" shrinkToFit="true" indent="0"/>
    </xf>
    <xf numFmtId="0" fontId="8" fillId="7" borderId="30" xfId="0" applyFill="true" applyFont="true" applyAlignment="true" applyBorder="true" applyNumberFormat="true">
      <alignment wrapText="false" horizontal="left" vertical="center" shrinkToFit="true" indent="0"/>
    </xf>
    <xf numFmtId="0" fontId="8" fillId="3" borderId="30" xfId="0" applyFill="true" applyFont="true" applyAlignment="true" applyBorder="true" applyNumberFormat="true">
      <alignment wrapText="false" horizontal="center" vertical="center" shrinkToFit="true" indent="0"/>
    </xf>
    <xf numFmtId="0" fontId="8" fillId="3" borderId="31" xfId="0" applyFill="true" applyFont="true" applyAlignment="true" applyBorder="true" applyNumberFormat="true">
      <alignment wrapText="true" horizontal="center" vertical="center" shrinkToFit="true" indent="0"/>
    </xf>
    <xf numFmtId="0" fontId="11" fillId="0" borderId="0" xfId="0" applyFont="true"/>
    <xf numFmtId="0" fontId="4" fillId="3" borderId="18" xfId="0" applyFill="true" applyFont="true" applyAlignment="true" applyBorder="true" applyNumberFormat="true">
      <alignment wrapText="true" horizontal="center" vertical="center" shrinkToFit="true" indent="0"/>
    </xf>
    <xf numFmtId="0" fontId="4" fillId="3" borderId="20" xfId="0" applyFill="true" applyFont="true" applyAlignment="true" applyBorder="true" applyNumberFormat="true">
      <alignment wrapText="true" horizontal="center" vertical="center" shrinkToFit="true" indent="0"/>
    </xf>
    <xf numFmtId="0" fontId="4" fillId="3" borderId="20" xfId="0" applyFill="true" applyFont="true" applyAlignment="true" applyBorder="true" applyNumberFormat="true">
      <alignment wrapText="false" horizontal="center" vertical="center" shrinkToFit="true" indent="0"/>
    </xf>
    <xf numFmtId="0" fontId="4" fillId="3" borderId="20" xfId="0" applyFill="true" applyFont="true" applyAlignment="true" applyBorder="true" applyNumberFormat="true">
      <alignment wrapText="false" horizontal="center" vertical="center" shrinkToFit="true" indent="0"/>
    </xf>
    <xf numFmtId="0" fontId="4" fillId="3" borderId="20" xfId="0" applyFill="true" applyFont="true" applyAlignment="true" applyBorder="true" applyNumberFormat="true">
      <alignment wrapText="false" horizontal="center" vertical="center" shrinkToFit="true" indent="0"/>
    </xf>
    <xf numFmtId="0" fontId="4" fillId="3" borderId="20" xfId="0" applyFill="true" applyFont="true" applyAlignment="true" applyBorder="true" applyNumberFormat="true">
      <alignment wrapText="false" horizontal="center" vertical="center" shrinkToFit="true" indent="0"/>
    </xf>
    <xf numFmtId="0" fontId="4" fillId="3" borderId="20" xfId="0" applyFill="true" applyFont="true" applyAlignment="true" applyBorder="true" applyNumberFormat="true">
      <alignment wrapText="false" horizontal="center" vertical="center" shrinkToFit="true" indent="0"/>
    </xf>
    <xf numFmtId="0" fontId="4" fillId="3" borderId="20" xfId="0" applyFill="true" applyFont="true" applyAlignment="true" applyBorder="true" applyNumberFormat="true">
      <alignment wrapText="false" horizontal="center" vertical="center" shrinkToFit="true" indent="0"/>
    </xf>
    <xf numFmtId="0" fontId="4" fillId="3" borderId="20" xfId="0" applyFill="true" applyFont="true" applyAlignment="true" applyBorder="true" applyNumberFormat="true">
      <alignment wrapText="false" horizontal="center" vertical="center" shrinkToFit="true" indent="0"/>
    </xf>
    <xf numFmtId="0" fontId="4" fillId="3" borderId="20" xfId="0" applyFill="true" applyFont="true" applyAlignment="true" applyBorder="true" applyNumberFormat="true">
      <alignment wrapText="false" horizontal="center" vertical="center" shrinkToFit="true" indent="0"/>
    </xf>
    <xf numFmtId="0" fontId="4" fillId="3" borderId="20" xfId="0" applyFill="true" applyFont="true" applyAlignment="true" applyBorder="true" applyNumberFormat="true">
      <alignment wrapText="false" horizontal="center" vertical="center" shrinkToFit="true" indent="0"/>
    </xf>
    <xf numFmtId="0" fontId="4" fillId="3" borderId="29" xfId="0" applyFill="true" applyFont="true" applyAlignment="true" applyBorder="true" applyNumberFormat="true">
      <alignment wrapText="true" horizontal="center" vertical="center" shrinkToFit="true" indent="0"/>
    </xf>
    <xf numFmtId="0" fontId="4" fillId="3" borderId="31" xfId="0" applyFill="true" applyFont="true" applyAlignment="true" applyBorder="true" applyNumberFormat="true">
      <alignment wrapText="true" horizontal="center" vertical="center" shrinkToFit="true" indent="0"/>
    </xf>
    <xf numFmtId="0" fontId="4" fillId="3" borderId="29" xfId="0" applyFill="true" applyFont="true" applyAlignment="true" applyBorder="true" applyNumberFormat="true">
      <alignment wrapText="true" horizontal="center" vertical="center" shrinkToFit="true" indent="0"/>
    </xf>
    <xf numFmtId="0" fontId="4" fillId="3" borderId="30" xfId="0" applyFill="true" applyFont="true" applyAlignment="true" applyBorder="true" applyNumberFormat="true">
      <alignment wrapText="true" horizontal="center" vertical="center" shrinkToFit="true" indent="0"/>
    </xf>
    <xf numFmtId="0" fontId="4" fillId="3" borderId="30" xfId="0" applyFill="true" applyFont="true" applyAlignment="true" applyBorder="true" applyNumberFormat="true">
      <alignment wrapText="false" horizontal="center" vertical="center" shrinkToFit="true" indent="0"/>
    </xf>
    <xf numFmtId="0" fontId="4" fillId="3" borderId="30" xfId="0" applyFill="true" applyFont="true" applyAlignment="true" applyBorder="true" applyNumberFormat="true">
      <alignment wrapText="false" horizontal="center" vertical="center" shrinkToFit="true" indent="0"/>
    </xf>
    <xf numFmtId="0" fontId="4" fillId="3" borderId="30" xfId="0" applyFill="true" applyFont="true" applyAlignment="true" applyBorder="true" applyNumberFormat="true">
      <alignment wrapText="false" horizontal="center" vertical="center" shrinkToFit="true" indent="0"/>
    </xf>
    <xf numFmtId="0" fontId="4" fillId="3" borderId="30" xfId="0" applyFill="true" applyFont="true" applyAlignment="true" applyBorder="true" applyNumberFormat="true">
      <alignment wrapText="false" horizontal="center" vertical="center" shrinkToFit="true" indent="0"/>
    </xf>
    <xf numFmtId="0" fontId="4" fillId="3" borderId="30" xfId="0" applyFill="true" applyFont="true" applyAlignment="true" applyBorder="true" applyNumberFormat="true">
      <alignment wrapText="false" horizontal="center" vertical="center" shrinkToFit="true" indent="0"/>
    </xf>
    <xf numFmtId="0" fontId="4" fillId="3" borderId="30" xfId="0" applyFill="true" applyFont="true" applyAlignment="true" applyBorder="true" applyNumberFormat="true">
      <alignment wrapText="false" horizontal="center" vertical="center" shrinkToFit="true" indent="0"/>
    </xf>
    <xf numFmtId="0" fontId="4" fillId="3" borderId="30" xfId="0" applyFill="true" applyFont="true" applyAlignment="true" applyBorder="true" applyNumberFormat="true">
      <alignment wrapText="false" horizontal="center" vertical="center" shrinkToFit="true" indent="0"/>
    </xf>
    <xf numFmtId="0" fontId="4" fillId="3" borderId="30" xfId="0" applyFill="true" applyFont="true" applyAlignment="true" applyBorder="true" applyNumberFormat="true">
      <alignment wrapText="true" horizontal="center" vertical="center" shrinkToFit="true" indent="0"/>
    </xf>
    <xf numFmtId="0" fontId="4" fillId="5" borderId="30" xfId="0" applyFill="true" applyFont="true" applyAlignment="true" applyBorder="true" applyNumberFormat="true">
      <alignment wrapText="false" horizontal="center" vertical="center" shrinkToFit="true" indent="0"/>
    </xf>
    <xf numFmtId="0" fontId="4" fillId="7" borderId="30" xfId="0" applyFill="true" applyFont="true" applyAlignment="true" applyBorder="true" applyNumberFormat="true">
      <alignment wrapText="false" horizontal="center" vertical="center" shrinkToFit="true" indent="0"/>
    </xf>
    <xf numFmtId="0" fontId="4" fillId="3" borderId="20" xfId="0" applyFill="true" applyFont="true" applyAlignment="true" applyBorder="true" applyNumberFormat="true">
      <alignment wrapText="true" horizontal="center" vertical="center" shrinkToFit="true" indent="0"/>
    </xf>
    <xf numFmtId="0" fontId="4" fillId="3" borderId="20" xfId="0" applyFill="true" applyFont="true" applyAlignment="true" applyBorder="true" applyNumberFormat="true">
      <alignment wrapText="true" horizontal="center" vertical="center" shrinkToFit="true" indent="0"/>
    </xf>
    <xf numFmtId="0" fontId="7" fillId="3" borderId="20" xfId="0" applyFill="true" applyFont="true" applyAlignment="true" applyBorder="true" applyNumberFormat="true">
      <alignment wrapText="true" horizontal="center" vertical="center" shrinkToFit="true" indent="0"/>
    </xf>
    <xf numFmtId="0" fontId="4" fillId="3" borderId="31" xfId="0" applyFill="true" applyFont="true" applyAlignment="true" applyBorder="true" applyNumberFormat="true">
      <alignment wrapText="true" horizontal="center" vertical="center" shrinkToFit="true" indent="0"/>
    </xf>
    <xf numFmtId="0" fontId="4" fillId="3" borderId="30" xfId="0" applyFill="true" applyFont="true" applyAlignment="true" applyBorder="true" applyNumberFormat="true">
      <alignment wrapText="true" horizontal="center" vertical="center" shrinkToFit="true" indent="0"/>
    </xf>
    <xf numFmtId="0" fontId="8" fillId="3" borderId="18" xfId="0" applyFill="true" applyFont="true" applyAlignment="true" applyBorder="true" applyNumberFormat="true">
      <alignment wrapText="true" horizontal="center" vertical="center" shrinkToFit="true" indent="0"/>
    </xf>
    <xf numFmtId="0" fontId="9" fillId="3" borderId="20" xfId="0" applyFill="true" applyFont="true" applyAlignment="true" applyBorder="true" applyNumberFormat="true">
      <alignment wrapText="true" horizontal="center" vertical="center" shrinkToFit="true" indent="0"/>
    </xf>
    <xf numFmtId="0" fontId="9" fillId="3" borderId="30" xfId="0" applyFill="true" applyFont="true" applyAlignment="true" applyBorder="true" applyNumberFormat="true">
      <alignment wrapText="true" horizontal="center" vertical="center" shrinkToFit="true" indent="0"/>
    </xf>
    <xf numFmtId="0" fontId="8" fillId="3" borderId="31" xfId="0" applyFill="true" applyFont="true" applyAlignment="true" applyBorder="true" applyNumberFormat="true">
      <alignment wrapText="true" horizontal="center" vertical="center" shrinkToFit="true" indent="0"/>
    </xf>
    <xf numFmtId="0" fontId="8" fillId="3" borderId="30" xfId="0" applyFill="true" applyFont="true" applyAlignment="true" applyBorder="true" applyNumberFormat="true">
      <alignment wrapText="true" horizontal="center" vertical="center" shrinkToFit="true" indent="0"/>
    </xf>
    <xf numFmtId="0" fontId="4" fillId="0" borderId="72" xfId="0" applyFont="true" applyAlignment="true" applyBorder="true" applyNumberFormat="true">
      <alignment wrapText="false" horizontal="left" vertical="center" indent="0"/>
    </xf>
    <xf numFmtId="0" fontId="4" fillId="0" borderId="75" xfId="0" applyFont="true" applyAlignment="true" applyBorder="true" applyNumberFormat="true">
      <alignment wrapText="false" horizontal="left" vertical="center" indent="0"/>
    </xf>
    <xf numFmtId="0" fontId="4" fillId="0" borderId="75" xfId="0" applyFont="true" applyAlignment="true" applyBorder="true" applyNumberFormat="true">
      <alignment wrapText="false" horizontal="right" vertical="center" shrinkToFit="true" indent="0"/>
    </xf>
    <xf numFmtId="0" fontId="4" fillId="0" borderId="75" xfId="0" applyFont="true" applyAlignment="true" applyBorder="true" applyNumberFormat="true">
      <alignment wrapText="false" horizontal="left" vertical="center" indent="0"/>
    </xf>
    <xf numFmtId="0" fontId="8" fillId="3" borderId="20" xfId="0" applyFill="true" applyFont="true" applyAlignment="true" applyBorder="true" applyNumberFormat="true">
      <alignment wrapText="false" horizontal="center" vertical="center" shrinkToFit="true" indent="0"/>
    </xf>
    <xf numFmtId="0" fontId="8" fillId="3" borderId="20" xfId="0" applyFill="true" applyFont="true" applyAlignment="true" applyBorder="true" applyNumberFormat="true">
      <alignment wrapText="false" horizontal="center" vertical="center" shrinkToFit="true" indent="0"/>
    </xf>
    <xf numFmtId="0" fontId="8" fillId="3" borderId="20" xfId="0" applyFill="true" applyFont="true" applyAlignment="true" applyBorder="true" applyNumberFormat="true">
      <alignment wrapText="false" horizontal="center" vertical="center" shrinkToFit="true" indent="0"/>
    </xf>
    <xf numFmtId="0" fontId="8" fillId="3" borderId="20" xfId="0" applyFill="true" applyFont="true" applyAlignment="true" applyBorder="true" applyNumberFormat="true">
      <alignment wrapText="false" horizontal="center" vertical="center" shrinkToFit="true" indent="0"/>
    </xf>
    <xf numFmtId="0" fontId="8" fillId="3" borderId="20" xfId="0" applyFill="true" applyFont="true" applyAlignment="true" applyBorder="true" applyNumberFormat="true">
      <alignment wrapText="false" horizontal="center" vertical="center" shrinkToFit="true" indent="0"/>
    </xf>
    <xf numFmtId="0" fontId="8" fillId="3" borderId="20" xfId="0" applyFill="true" applyFont="true" applyAlignment="true" applyBorder="true" applyNumberFormat="true">
      <alignment wrapText="false" horizontal="center" vertical="center" shrinkToFit="true" indent="0"/>
    </xf>
    <xf numFmtId="0" fontId="8" fillId="3" borderId="20" xfId="0" applyFill="true" applyFont="true" applyAlignment="true" applyBorder="true" applyNumberFormat="true">
      <alignment wrapText="false" horizontal="center" vertical="center" shrinkToFit="true" indent="0"/>
    </xf>
    <xf numFmtId="0" fontId="8" fillId="3" borderId="20" xfId="0" applyFill="true" applyFont="true" applyAlignment="true" applyBorder="true" applyNumberFormat="true">
      <alignment wrapText="false" horizontal="center" vertical="center" shrinkToFit="true" indent="0"/>
    </xf>
    <xf numFmtId="0" fontId="8" fillId="3" borderId="20" xfId="0" applyFill="true" applyFont="true" applyAlignment="true" applyBorder="true" applyNumberFormat="true">
      <alignment wrapText="false" horizontal="center" vertical="center" shrinkToFit="true" indent="0"/>
    </xf>
    <xf numFmtId="0" fontId="8" fillId="3" borderId="30" xfId="0" applyFill="true" applyFont="true" applyAlignment="true" applyBorder="true" applyNumberFormat="true">
      <alignment wrapText="false" horizontal="center" vertical="center" shrinkToFit="true" indent="0"/>
    </xf>
    <xf numFmtId="0" fontId="8" fillId="3" borderId="30" xfId="0" applyFill="true" applyFont="true" applyAlignment="true" applyBorder="true" applyNumberFormat="true">
      <alignment wrapText="false" horizontal="center" vertical="center" shrinkToFit="true" indent="0"/>
    </xf>
    <xf numFmtId="0" fontId="8" fillId="3" borderId="30" xfId="0" applyFill="true" applyFont="true" applyAlignment="true" applyBorder="true" applyNumberFormat="true">
      <alignment wrapText="false" horizontal="center" vertical="center" shrinkToFit="true" indent="0"/>
    </xf>
    <xf numFmtId="0" fontId="8" fillId="3" borderId="30" xfId="0" applyFill="true" applyFont="true" applyAlignment="true" applyBorder="true" applyNumberFormat="true">
      <alignment wrapText="false" horizontal="center" vertical="center" shrinkToFit="true" indent="0"/>
    </xf>
    <xf numFmtId="0" fontId="8" fillId="3" borderId="30" xfId="0" applyFill="true" applyFont="true" applyAlignment="true" applyBorder="true" applyNumberFormat="true">
      <alignment wrapText="false" horizontal="center" vertical="center" shrinkToFit="true" indent="0"/>
    </xf>
    <xf numFmtId="0" fontId="8" fillId="3" borderId="30" xfId="0" applyFill="true" applyFont="true" applyAlignment="true" applyBorder="true" applyNumberFormat="true">
      <alignment wrapText="false" horizontal="center" vertical="center" shrinkToFit="true" indent="0"/>
    </xf>
    <xf numFmtId="0" fontId="8" fillId="3" borderId="30" xfId="0" applyFill="true" applyFont="true" applyAlignment="true" applyBorder="true" applyNumberFormat="true">
      <alignment wrapText="false" horizontal="center" vertical="center" shrinkToFit="true" indent="0"/>
    </xf>
    <xf numFmtId="0" fontId="10" fillId="3" borderId="10" xfId="0" applyFill="true" applyFont="true" applyAlignment="true" applyBorder="true" applyNumberFormat="true">
      <alignment wrapText="false" horizontal="center" vertical="center" shrinkToFit="true" indent="0"/>
    </xf>
    <xf numFmtId="0" fontId="10" fillId="3" borderId="10" xfId="0" applyFill="true" applyFont="true" applyAlignment="true" applyBorder="true" applyNumberFormat="true">
      <alignment wrapText="false" horizontal="center" vertical="center" shrinkToFit="true" indent="0"/>
    </xf>
    <xf numFmtId="0" fontId="10" fillId="3" borderId="10" xfId="0" applyFill="true" applyFont="true" applyAlignment="true" applyBorder="true" applyNumberFormat="true">
      <alignment wrapText="false" horizontal="center" vertical="center" shrinkToFit="true" indent="0"/>
    </xf>
    <xf numFmtId="0" fontId="10" fillId="3" borderId="10" xfId="0" applyFill="true" applyFont="true" applyAlignment="true" applyBorder="true" applyNumberFormat="true">
      <alignment wrapText="false" horizontal="center" vertical="center" shrinkToFit="true" indent="0"/>
    </xf>
    <xf numFmtId="0" fontId="10" fillId="3" borderId="10" xfId="0" applyFill="true" applyFont="true" applyAlignment="true" applyBorder="true" applyNumberFormat="true">
      <alignment wrapText="false" horizontal="center" vertical="center" shrinkToFit="true" indent="0"/>
    </xf>
    <xf numFmtId="0" fontId="10" fillId="3" borderId="10" xfId="0" applyFill="true" applyFont="true" applyAlignment="true" applyBorder="true" applyNumberFormat="true">
      <alignment wrapText="false" horizontal="center" vertical="center" shrinkToFit="true" indent="0"/>
    </xf>
    <xf numFmtId="0" fontId="10" fillId="3" borderId="10" xfId="0" applyFill="true" applyFont="true" applyAlignment="true" applyBorder="true" applyNumberFormat="true">
      <alignment wrapText="false" horizontal="center" vertical="center" shrinkToFit="true" indent="0"/>
    </xf>
    <xf numFmtId="0" fontId="10" fillId="3" borderId="10" xfId="0" applyFill="true" applyFont="true" applyAlignment="true" applyBorder="true" applyNumberFormat="true">
      <alignment wrapText="false" horizontal="center" vertical="center" shrinkToFit="true" indent="0"/>
    </xf>
    <xf numFmtId="0" fontId="10" fillId="3" borderId="10" xfId="0" applyFill="true" applyFont="true" applyAlignment="true" applyBorder="true" applyNumberFormat="true">
      <alignment wrapText="false" horizontal="center" vertical="center" shrinkToFit="true" indent="0"/>
    </xf>
    <xf numFmtId="0" fontId="10" fillId="3" borderId="10" xfId="0" applyFill="true" applyFont="true" applyAlignment="true" applyBorder="true" applyNumberFormat="true">
      <alignment wrapText="false" horizontal="center" vertical="center" shrinkToFit="true" indent="0"/>
    </xf>
    <xf numFmtId="0" fontId="10" fillId="3" borderId="68" xfId="0" applyFill="true" applyFont="true" applyAlignment="true" applyBorder="true" applyNumberFormat="true">
      <alignment wrapText="false" horizontal="center" vertical="center" shrinkToFit="true" indent="0"/>
    </xf>
    <xf numFmtId="0" fontId="10" fillId="3" borderId="69" xfId="0" applyFill="true" applyFont="true" applyAlignment="true" applyBorder="true" applyNumberFormat="true">
      <alignment wrapText="true" horizontal="center" vertical="center" shrinkToFit="true" indent="0"/>
    </xf>
    <xf numFmtId="0" fontId="10" fillId="3" borderId="12" xfId="0" applyFill="true" applyFont="true" applyAlignment="true" applyBorder="true" applyNumberFormat="true">
      <alignment wrapText="false" horizontal="center" vertical="center" shrinkToFit="true" indent="0"/>
    </xf>
    <xf numFmtId="0" fontId="10" fillId="3" borderId="12" xfId="0" applyFill="true" applyFont="true" applyAlignment="true" applyBorder="true" applyNumberFormat="true">
      <alignment wrapText="false" horizontal="center" vertical="center" shrinkToFit="true" indent="0"/>
    </xf>
    <xf numFmtId="0" fontId="10" fillId="3" borderId="12" xfId="0" applyFill="true" applyFont="true" applyAlignment="true" applyBorder="true" applyNumberFormat="true">
      <alignment wrapText="false" horizontal="center" vertical="center" shrinkToFit="true" indent="0"/>
    </xf>
    <xf numFmtId="0" fontId="10" fillId="3" borderId="12" xfId="0" applyFill="true" applyFont="true" applyAlignment="true" applyBorder="true" applyNumberFormat="true">
      <alignment wrapText="false" horizontal="center" vertical="center" shrinkToFit="true" indent="0"/>
    </xf>
    <xf numFmtId="0" fontId="10" fillId="3" borderId="12" xfId="0" applyFill="true" applyFont="true" applyAlignment="true" applyBorder="true" applyNumberFormat="true">
      <alignment wrapText="false" horizontal="center" vertical="center" shrinkToFit="true" indent="0"/>
    </xf>
    <xf numFmtId="0" fontId="10" fillId="3" borderId="12" xfId="0" applyFill="true" applyFont="true" applyAlignment="true" applyBorder="true" applyNumberFormat="true">
      <alignment wrapText="false" horizontal="center" vertical="center" shrinkToFit="true" indent="0"/>
    </xf>
    <xf numFmtId="0" fontId="10" fillId="3" borderId="12" xfId="0" applyFill="true" applyFont="true" applyAlignment="true" applyBorder="true" applyNumberFormat="true">
      <alignment wrapText="false" horizontal="center" vertical="center" shrinkToFit="true" indent="0"/>
    </xf>
    <xf numFmtId="0" fontId="10" fillId="3" borderId="12" xfId="0" applyFill="true" applyFont="true" applyAlignment="true" applyBorder="true" applyNumberFormat="true">
      <alignment wrapText="false" horizontal="center" vertical="center" shrinkToFit="true" indent="0"/>
    </xf>
    <xf numFmtId="0" fontId="10" fillId="3" borderId="12" xfId="0" applyFill="true" applyFont="true" applyAlignment="true" applyBorder="true" applyNumberFormat="true">
      <alignment wrapText="false" horizontal="center" vertical="center" shrinkToFit="true" indent="0"/>
    </xf>
    <xf numFmtId="0" fontId="10" fillId="3" borderId="12" xfId="0" applyFill="true" applyFont="true" applyAlignment="true" applyBorder="true" applyNumberFormat="true">
      <alignment wrapText="false" horizontal="center" vertical="center" shrinkToFit="true" indent="0"/>
    </xf>
    <xf numFmtId="0" fontId="10" fillId="3" borderId="69" xfId="0" applyFill="true" applyFont="true" applyAlignment="true" applyBorder="true" applyNumberFormat="true">
      <alignment wrapText="false" horizontal="center" vertical="center" shrinkToFit="true" indent="0"/>
    </xf>
    <xf numFmtId="0" fontId="8" fillId="3" borderId="20" xfId="0" applyFill="true" applyFont="true" applyAlignment="true" applyBorder="true" applyNumberFormat="true">
      <alignment wrapText="true" horizontal="center" vertical="center" shrinkToFit="true" indent="0"/>
    </xf>
    <xf numFmtId="0" fontId="8" fillId="3" borderId="30" xfId="0" applyFill="true" applyFont="true" applyAlignment="true" applyBorder="true" applyNumberFormat="true">
      <alignment wrapText="true" horizontal="center" vertical="center" shrinkToFit="true" indent="0"/>
    </xf>
    <xf numFmtId="0" fontId="8" fillId="3" borderId="30" xfId="0" applyFill="true" applyFont="true" applyAlignment="true" applyBorder="true" applyNumberFormat="true">
      <alignment wrapText="true" horizontal="center" vertical="center" shrinkToFit="true" indent="0"/>
    </xf>
    <xf numFmtId="0" fontId="8" fillId="3" borderId="20" xfId="0" applyFill="true" applyFont="true" applyAlignment="true" applyBorder="true" applyNumberFormat="true">
      <alignment wrapText="true" horizontal="center" vertical="center" shrinkToFit="true" indent="0"/>
    </xf>
    <xf numFmtId="0" fontId="8" fillId="3" borderId="61" xfId="0" applyFill="true" applyFont="true" applyAlignment="true" applyBorder="true" applyNumberFormat="true">
      <alignment wrapText="true" horizontal="center" vertical="center" shrinkToFit="true" indent="0"/>
    </xf>
    <xf numFmtId="0" fontId="8" fillId="3" borderId="20" xfId="0" applyFill="true" applyFont="true" applyAlignment="true" applyBorder="true" applyNumberFormat="true">
      <alignment wrapText="true" horizontal="center" vertical="center" shrinkToFit="true" indent="0"/>
    </xf>
    <xf numFmtId="0" fontId="8" fillId="3" borderId="30" xfId="0" applyFill="true" applyFont="true" applyAlignment="true" applyBorder="true" applyNumberFormat="true">
      <alignment wrapText="true" horizontal="left" vertical="center" shrinkToFit="true" indent="0"/>
    </xf>
    <xf numFmtId="0" fontId="8" fillId="3" borderId="30" xfId="0" applyFill="true" applyFont="true" applyAlignment="true" applyBorder="true" applyNumberFormat="true">
      <alignment wrapText="true" horizontal="left" vertical="center" shrinkToFit="true" indent="0"/>
    </xf>
    <xf numFmtId="0" fontId="8" fillId="3" borderId="30" xfId="0" applyFill="true" applyFont="true" applyAlignment="true" applyBorder="true" applyNumberFormat="true">
      <alignment wrapText="true" horizontal="left" vertical="center" shrinkToFit="true" indent="0"/>
    </xf>
    <xf numFmtId="0" fontId="8" fillId="3" borderId="62" xfId="0" applyFill="true" applyFont="true" applyAlignment="true" applyBorder="true" applyNumberFormat="true">
      <alignment wrapText="true" horizontal="center" vertical="center" shrinkToFit="true" indent="0"/>
    </xf>
    <xf numFmtId="164" fontId="8" fillId="0" borderId="62" xfId="0" applyFont="true" applyAlignment="true" applyBorder="true" applyNumberFormat="true">
      <alignment wrapText="false" horizontal="right" vertical="center" shrinkToFit="true"/>
    </xf>
    <xf numFmtId="164" fontId="8" fillId="5" borderId="62" xfId="0" applyFill="true" applyFont="true" applyAlignment="true" applyBorder="true" applyNumberFormat="true">
      <alignment wrapText="false" horizontal="right" vertical="center" shrinkToFit="true"/>
    </xf>
    <xf numFmtId="164" fontId="8" fillId="7" borderId="62" xfId="0" applyFill="true" applyFont="true" applyAlignment="true" applyBorder="true" applyNumberFormat="true">
      <alignment wrapText="false" horizontal="right" vertical="center" shrinkToFit="true"/>
    </xf>
    <xf numFmtId="0" fontId="8" fillId="3" borderId="62" xfId="0" applyFill="true" applyFont="true" applyAlignment="true" applyBorder="true" applyNumberFormat="true">
      <alignment wrapText="true" horizontal="center" vertical="center" shrinkToFit="true" indent="0"/>
    </xf>
    <xf numFmtId="0" fontId="8" fillId="3" borderId="30" xfId="0" applyFill="true" applyFont="true" applyAlignment="true" applyBorder="true" applyNumberFormat="true">
      <alignment wrapText="true" horizontal="center" vertical="center" shrinkToFit="true" indent="0"/>
    </xf>
    <xf numFmtId="0" fontId="8" fillId="3" borderId="20" xfId="0" applyFill="true" applyFont="true" applyAlignment="true" applyBorder="true" applyNumberFormat="true">
      <alignment wrapText="true" horizontal="center" vertical="center" shrinkToFit="true" indent="0"/>
    </xf>
    <xf numFmtId="0" fontId="8" fillId="3" borderId="20" xfId="0" applyFill="true" applyFont="true" applyAlignment="true" applyBorder="true" applyNumberFormat="true">
      <alignment wrapText="true" horizontal="center" vertical="center" shrinkToFit="true" indent="0"/>
    </xf>
    <xf numFmtId="0" fontId="8" fillId="3" borderId="29" xfId="0" applyFill="true" applyFont="true" applyAlignment="true" applyBorder="true" applyNumberFormat="true">
      <alignment wrapText="true" horizontal="center" vertical="center" shrinkToFit="true" indent="0"/>
    </xf>
    <xf numFmtId="165" fontId="8" fillId="0" borderId="30" xfId="0" applyFont="true" applyAlignment="true" applyBorder="true" applyNumberFormat="true">
      <alignment wrapText="false" horizontal="right" vertical="center" shrinkToFit="true"/>
    </xf>
    <xf numFmtId="165" fontId="8" fillId="0" borderId="31" xfId="0" applyFont="true" applyAlignment="true" applyBorder="true" applyNumberFormat="true">
      <alignment wrapText="false" horizontal="right" vertical="center" shrinkToFit="true"/>
    </xf>
    <xf numFmtId="165" fontId="8" fillId="5" borderId="30" xfId="0" applyFill="true" applyFont="true" applyAlignment="true" applyBorder="true" applyNumberFormat="true">
      <alignment wrapText="false" horizontal="right" vertical="center" shrinkToFit="true"/>
    </xf>
    <xf numFmtId="165" fontId="8" fillId="5" borderId="31" xfId="0" applyFill="true" applyFont="true" applyAlignment="true" applyBorder="true" applyNumberFormat="true">
      <alignment wrapText="false" horizontal="right" vertical="center" shrinkToFit="true"/>
    </xf>
    <xf numFmtId="165" fontId="8" fillId="7" borderId="30" xfId="0" applyFill="true" applyFont="true" applyAlignment="true" applyBorder="true" applyNumberFormat="true">
      <alignment wrapText="false" horizontal="right" vertical="center" shrinkToFit="true"/>
    </xf>
    <xf numFmtId="165" fontId="8" fillId="7" borderId="31" xfId="0" applyFill="true" applyFont="true" applyAlignment="true" applyBorder="true" applyNumberFormat="true">
      <alignment wrapText="false" horizontal="right" vertical="center" shrinkToFit="true"/>
    </xf>
    <xf numFmtId="0" fontId="8" fillId="3" borderId="30" xfId="0" applyFill="true" applyFont="true" applyAlignment="true" applyBorder="true" applyNumberFormat="true">
      <alignment wrapText="true" horizontal="center" vertical="center" shrinkToFit="true" indent="0"/>
    </xf>
    <xf numFmtId="0" fontId="8" fillId="3" borderId="30" xfId="0" applyFill="true" applyFont="true" applyAlignment="true" applyBorder="true" applyNumberFormat="true">
      <alignment wrapText="true" horizontal="center" vertical="center" shrinkToFit="true" indent="0"/>
    </xf>
    <xf numFmtId="0" fontId="12" fillId="0" borderId="0" xfId="0" applyFont="true"/>
    <xf numFmtId="0" fontId="8" fillId="3" borderId="18" xfId="0" applyFill="true" applyFont="true" applyAlignment="true" applyBorder="true" applyNumberFormat="true">
      <alignment wrapText="false" horizontal="center" vertical="center" shrinkToFit="true" indent="0"/>
    </xf>
    <xf numFmtId="0" fontId="8" fillId="3" borderId="20" xfId="0" applyFill="true" applyFont="true" applyAlignment="true" applyBorder="true" applyNumberFormat="true">
      <alignment wrapText="true" horizontal="center" vertical="center" shrinkToFit="true" indent="0"/>
    </xf>
    <xf numFmtId="0" fontId="8" fillId="3" borderId="20" xfId="0" applyFill="true" applyFont="true" applyAlignment="true" applyBorder="true" applyNumberFormat="true">
      <alignment wrapText="false" horizontal="center" vertical="center" shrinkToFit="true" indent="0"/>
    </xf>
    <xf numFmtId="0" fontId="8" fillId="3" borderId="28" xfId="0" applyFill="true" applyFont="true" applyAlignment="true" applyBorder="true" applyNumberFormat="true">
      <alignment wrapText="false" horizontal="center" vertical="center" shrinkToFit="true" indent="0"/>
    </xf>
    <xf numFmtId="0" fontId="8" fillId="3" borderId="38" xfId="0" applyFill="true" applyFont="true" applyAlignment="true" applyBorder="true" applyNumberFormat="true">
      <alignment wrapText="false" horizontal="left" vertical="center" shrinkToFit="true" indent="0"/>
    </xf>
    <xf numFmtId="0" fontId="8" fillId="3" borderId="40" xfId="0" applyFill="true" applyFont="true" applyAlignment="true" applyBorder="true" applyNumberFormat="true">
      <alignment wrapText="false" horizontal="left" vertical="center" shrinkToFit="true" indent="0"/>
    </xf>
    <xf numFmtId="0" fontId="8" fillId="0" borderId="47" xfId="0" applyFont="true" applyAlignment="true" applyBorder="true" applyNumberFormat="true">
      <alignment wrapText="false" horizontal="right" vertical="center" shrinkToFit="true" indent="0"/>
    </xf>
    <xf numFmtId="0" fontId="8" fillId="0" borderId="53" xfId="0" applyFont="true" applyAlignment="true" applyBorder="true" applyNumberFormat="true">
      <alignment wrapText="false" horizontal="left" vertical="center" shrinkToFit="true" indent="0"/>
    </xf>
    <xf numFmtId="0" fontId="8" fillId="0" borderId="56" xfId="0" applyFont="true" applyAlignment="true" applyBorder="true" applyNumberFormat="true">
      <alignment wrapText="false" horizontal="left" vertical="center" shrinkToFit="true" indent="0"/>
    </xf>
    <xf numFmtId="0" fontId="8" fillId="0" borderId="56" xfId="0" applyFont="true" applyAlignment="true" applyBorder="true" applyNumberFormat="true">
      <alignment wrapText="false" horizontal="left" vertical="center" shrinkToFit="true" indent="0"/>
    </xf>
    <xf numFmtId="0" fontId="8" fillId="3" borderId="20" xfId="0" applyFill="true" applyFont="true" applyAlignment="true" applyBorder="true" applyNumberFormat="true">
      <alignment wrapText="false" horizontal="center" vertical="center" shrinkToFit="true" indent="0"/>
    </xf>
    <xf numFmtId="0" fontId="8" fillId="0" borderId="40" xfId="0" applyFont="true" applyAlignment="true" applyBorder="true" applyNumberFormat="true">
      <alignment wrapText="false" horizontal="center" vertical="center" shrinkToFit="true" indent="0"/>
    </xf>
    <xf numFmtId="0" fontId="8" fillId="0" borderId="47" xfId="0" applyFont="true" applyAlignment="true" applyBorder="true" applyNumberFormat="true">
      <alignment wrapText="false" horizontal="center" vertical="center" shrinkToFit="true" indent="0"/>
    </xf>
    <xf numFmtId="0" fontId="8" fillId="0" borderId="53" xfId="0" applyFont="true" applyAlignment="true" applyBorder="true" applyNumberFormat="true">
      <alignment wrapText="true" horizontal="left" vertical="center" shrinkToFit="true" indent="0"/>
    </xf>
    <xf numFmtId="0" fontId="8" fillId="0" borderId="56" xfId="0" applyFont="true" applyAlignment="true" applyBorder="true" applyNumberFormat="true">
      <alignment wrapText="true" horizontal="left" vertical="center" shrinkToFit="true" indent="0"/>
    </xf>
    <xf numFmtId="0" fontId="8" fillId="0" borderId="56" xfId="0" applyFont="true" applyAlignment="true" applyBorder="true" applyNumberFormat="true">
      <alignment wrapText="true" horizontal="left" vertical="center" shrinkToFit="true" indent="0"/>
    </xf>
    <xf numFmtId="0" fontId="8" fillId="3" borderId="20" xfId="0" applyFill="true" applyFont="true" applyAlignment="true" applyBorder="true" applyNumberFormat="true">
      <alignment wrapText="true" horizontal="center" vertical="center" shrinkToFit="true" indent="0"/>
    </xf>
    <xf numFmtId="49" fontId="8" fillId="0" borderId="31" xfId="0" applyFont="true" applyAlignment="true" applyBorder="true" applyNumberFormat="true">
      <alignment wrapText="false" horizontal="left" vertical="center" shrinkToFit="true"/>
    </xf>
    <xf numFmtId="0" fontId="8" fillId="5" borderId="31" xfId="0" applyFill="true" applyFont="true" applyAlignment="true" applyBorder="true" applyNumberFormat="true">
      <alignment wrapText="false" horizontal="center" vertical="center" shrinkToFit="true" indent="0"/>
    </xf>
    <xf numFmtId="0" fontId="8" fillId="7" borderId="31" xfId="0" applyFill="true" applyFont="true" applyAlignment="true" applyBorder="true" applyNumberFormat="true">
      <alignment wrapText="false" horizontal="center" vertical="center" shrinkToFit="true" indent="0"/>
    </xf>
    <xf numFmtId="0" fontId="8" fillId="0" borderId="72" xfId="0" applyFont="true" applyAlignment="true" applyBorder="true" applyNumberFormat="true">
      <alignment wrapText="true" horizontal="left" vertical="center" shrinkToFit="true" indent="0"/>
    </xf>
    <xf numFmtId="0" fontId="8" fillId="0" borderId="75" xfId="0" applyFont="true" applyAlignment="true" applyBorder="true" applyNumberFormat="true">
      <alignment wrapText="true" horizontal="left" vertical="center" shrinkToFit="true" indent="0"/>
    </xf>
    <xf numFmtId="0" fontId="8" fillId="0" borderId="78" xfId="0" applyFont="true" applyAlignment="true" applyBorder="true" applyNumberFormat="true">
      <alignment wrapText="false" horizontal="left" vertical="center" shrinkToFit="true" indent="0"/>
    </xf>
    <xf numFmtId="0" fontId="8" fillId="0" borderId="80" xfId="0" applyFont="true" applyAlignment="true" applyBorder="true" applyNumberFormat="true">
      <alignment wrapText="false" horizontal="left" vertical="center" shrinkToFit="true" indent="0"/>
    </xf>
    <xf numFmtId="0" fontId="8" fillId="3" borderId="30" xfId="0" applyFill="true" applyFont="true" applyAlignment="true" applyBorder="true" applyNumberFormat="true">
      <alignment wrapText="true" horizontal="center" vertical="center" shrinkToFit="true" indent="0"/>
    </xf>
    <xf numFmtId="0" fontId="8" fillId="0" borderId="75" xfId="0" applyFont="true" applyAlignment="true" applyBorder="true" applyNumberFormat="true">
      <alignment wrapText="true" horizontal="left" vertical="center" shrinkToFit="true" indent="0"/>
    </xf>
    <xf numFmtId="0" fontId="8" fillId="0" borderId="80" xfId="0" applyFont="true" applyAlignment="true" applyBorder="true" applyNumberFormat="true">
      <alignment wrapText="false" horizontal="left" vertical="center" shrinkToFit="true" indent="0"/>
    </xf>
    <xf numFmtId="0" fontId="8" fillId="3" borderId="18" xfId="0" applyFill="true" applyFont="true" applyAlignment="true" applyBorder="true" applyNumberFormat="true">
      <alignment wrapText="true" horizontal="center" vertical="center" indent="0"/>
    </xf>
    <xf numFmtId="0" fontId="8" fillId="3" borderId="20" xfId="0" applyFill="true" applyFont="true" applyAlignment="true" applyBorder="true" applyNumberFormat="true">
      <alignment wrapText="true" horizontal="center" vertical="center" indent="0"/>
    </xf>
    <xf numFmtId="0" fontId="8" fillId="3" borderId="20" xfId="0" applyFill="true" applyFont="true" applyAlignment="true" applyBorder="true" applyNumberFormat="true">
      <alignment wrapText="true" horizontal="center" vertical="center" indent="0"/>
    </xf>
    <xf numFmtId="0" fontId="8" fillId="3" borderId="20" xfId="0" applyFill="true" applyFont="true" applyAlignment="true" applyBorder="true" applyNumberFormat="true">
      <alignment wrapText="true" horizontal="center" vertical="center" indent="0"/>
    </xf>
    <xf numFmtId="0" fontId="8" fillId="3" borderId="20" xfId="0" applyFill="true" applyFont="true" applyAlignment="true" applyBorder="true" applyNumberFormat="true">
      <alignment wrapText="true" horizontal="center" vertical="center" indent="0"/>
    </xf>
    <xf numFmtId="0" fontId="8" fillId="3" borderId="20" xfId="0" applyFill="true" applyFont="true" applyAlignment="true" applyBorder="true" applyNumberFormat="true">
      <alignment wrapText="true" horizontal="center" vertical="center" indent="0"/>
    </xf>
    <xf numFmtId="0" fontId="8" fillId="3" borderId="28" xfId="0" applyFill="true" applyFont="true" applyAlignment="true" applyBorder="true" applyNumberFormat="true">
      <alignment wrapText="true" horizontal="center" vertical="center" indent="0"/>
    </xf>
    <xf numFmtId="0" fontId="8" fillId="3" borderId="30" xfId="0" applyFill="true" applyFont="true" applyAlignment="true" applyBorder="true" applyNumberFormat="true">
      <alignment wrapText="true" horizontal="center" vertical="center" indent="0"/>
    </xf>
    <xf numFmtId="0" fontId="8" fillId="3" borderId="31" xfId="0" applyFill="true" applyFont="true" applyAlignment="true" applyBorder="true" applyNumberFormat="true">
      <alignment wrapText="true" horizontal="center" vertical="center" indent="0"/>
    </xf>
    <xf numFmtId="0" fontId="8" fillId="3" borderId="29" xfId="0" applyFill="true" applyFont="true" applyAlignment="true" applyBorder="true" applyNumberFormat="true">
      <alignment wrapText="true" horizontal="center" vertical="center" indent="0"/>
    </xf>
    <xf numFmtId="49" fontId="8" fillId="0" borderId="30" xfId="0" applyFont="true" applyAlignment="true" applyBorder="true" applyNumberFormat="true">
      <alignment wrapText="false" horizontal="right" vertical="center" shrinkToFit="true"/>
    </xf>
    <xf numFmtId="49" fontId="8" fillId="0" borderId="31" xfId="0" applyFont="true" applyAlignment="true" applyBorder="true" applyNumberFormat="true">
      <alignment wrapText="false" horizontal="right" vertical="center" shrinkToFit="true"/>
    </xf>
    <xf numFmtId="0" fontId="8" fillId="3" borderId="38" xfId="0" applyFill="true" applyFont="true" applyAlignment="true" applyBorder="true" applyNumberFormat="true">
      <alignment wrapText="false" horizontal="left" vertical="center" indent="0"/>
    </xf>
    <xf numFmtId="49" fontId="8" fillId="0" borderId="40" xfId="0" applyFont="true" applyAlignment="true" applyBorder="true" applyNumberFormat="true">
      <alignment wrapText="false" horizontal="right" vertical="center" shrinkToFit="true"/>
    </xf>
    <xf numFmtId="49" fontId="8" fillId="0" borderId="47" xfId="0" applyFont="true" applyAlignment="true" applyBorder="true" applyNumberFormat="true">
      <alignment wrapText="false" horizontal="right" vertical="center" shrinkToFit="true"/>
    </xf>
    <xf numFmtId="0" fontId="8" fillId="0" borderId="53" xfId="0" applyFont="true" applyAlignment="true" applyBorder="true" applyNumberFormat="true">
      <alignment wrapText="true" horizontal="left" vertical="center" indent="0"/>
    </xf>
    <xf numFmtId="0" fontId="8" fillId="0" borderId="56" xfId="0" applyFont="true" applyAlignment="true" applyBorder="true" applyNumberFormat="true">
      <alignment wrapText="true" horizontal="left" vertical="center" indent="0"/>
    </xf>
    <xf numFmtId="0" fontId="8" fillId="0" borderId="78" xfId="0" applyFont="true" applyAlignment="true" applyBorder="true" applyNumberFormat="true">
      <alignment wrapText="true" horizontal="left" vertical="center" indent="0"/>
    </xf>
    <xf numFmtId="0" fontId="8" fillId="0" borderId="80" xfId="0" applyFont="true" applyAlignment="true" applyBorder="true" applyNumberFormat="true">
      <alignment wrapText="true" horizontal="left" vertical="center" indent="0"/>
    </xf>
    <xf numFmtId="0" fontId="8" fillId="3" borderId="30" xfId="0" applyFill="true" applyFont="true" applyAlignment="true" applyBorder="true" applyNumberFormat="true">
      <alignment wrapText="true" horizontal="center" vertical="center" indent="0"/>
    </xf>
    <xf numFmtId="0" fontId="8" fillId="3" borderId="30" xfId="0" applyFill="true" applyFont="true" applyAlignment="true" applyBorder="true" applyNumberFormat="true">
      <alignment wrapText="true" horizontal="center" vertical="center" indent="0"/>
    </xf>
    <xf numFmtId="0" fontId="8" fillId="3" borderId="30" xfId="0" applyFill="true" applyFont="true" applyAlignment="true" applyBorder="true" applyNumberFormat="true">
      <alignment wrapText="true" horizontal="center" vertical="center" indent="0"/>
    </xf>
    <xf numFmtId="0" fontId="8" fillId="3" borderId="31" xfId="0" applyFill="true" applyFont="true" applyAlignment="true" applyBorder="true" applyNumberFormat="true">
      <alignment wrapText="true" horizontal="center" vertical="center" indent="0"/>
    </xf>
    <xf numFmtId="0" fontId="8" fillId="3" borderId="40" xfId="0" applyFill="true" applyFont="true" applyAlignment="true" applyBorder="true" applyNumberFormat="true">
      <alignment wrapText="false" horizontal="left" vertical="center" indent="0"/>
    </xf>
    <xf numFmtId="0" fontId="8" fillId="0" borderId="56" xfId="0" applyFont="true" applyAlignment="true" applyBorder="true" applyNumberFormat="true">
      <alignment wrapText="true" horizontal="left" vertical="center" indent="0"/>
    </xf>
    <xf numFmtId="0" fontId="8" fillId="0" borderId="80" xfId="0" applyFont="true" applyAlignment="true" applyBorder="true" applyNumberFormat="true">
      <alignment wrapText="true" horizontal="left" vertical="center" indent="0"/>
    </xf>
    <xf numFmtId="0" fontId="13" fillId="0" borderId="0" xfId="0" applyFont="true"/>
    <xf numFmtId="0" fontId="14" fillId="0" borderId="0" xfId="0" applyFont="true"/>
    <xf numFmtId="0" fontId="4" fillId="3" borderId="18" xfId="0" applyFill="true" applyFont="true" applyAlignment="true" applyBorder="true" applyNumberFormat="true">
      <alignment wrapText="false" horizontal="center" vertical="center" shrinkToFit="true" indent="0"/>
    </xf>
    <xf numFmtId="0" fontId="4" fillId="3" borderId="20" xfId="0" applyFill="true" applyFont="true" applyAlignment="true" applyBorder="true" applyNumberFormat="true">
      <alignment wrapText="false" horizontal="center" vertical="center" shrinkToFit="true" indent="0"/>
    </xf>
    <xf numFmtId="0" fontId="4" fillId="3" borderId="20" xfId="0" applyFill="true" applyFont="true" applyAlignment="true" applyBorder="true" applyNumberFormat="true">
      <alignment wrapText="false" horizontal="center" vertical="center" shrinkToFit="true" indent="0"/>
    </xf>
    <xf numFmtId="0" fontId="4" fillId="3" borderId="28" xfId="0" applyFill="true" applyFont="true" applyAlignment="true" applyBorder="true" applyNumberFormat="true">
      <alignment wrapText="false" horizontal="center" vertical="center" shrinkToFit="true" indent="0"/>
    </xf>
    <xf numFmtId="0" fontId="4" fillId="0" borderId="31" xfId="0" applyFont="true" applyAlignment="true" applyBorder="true" applyNumberFormat="true">
      <alignment wrapText="false" horizontal="center" vertical="center" shrinkToFit="true" indent="0"/>
    </xf>
    <xf numFmtId="166" fontId="4" fillId="0" borderId="30" xfId="0" applyFont="true" applyAlignment="true" applyBorder="true" applyNumberFormat="true">
      <alignment wrapText="false" horizontal="right" vertical="center" shrinkToFit="true"/>
    </xf>
    <xf numFmtId="49" fontId="4" fillId="0" borderId="31" xfId="0" applyFont="true" applyAlignment="true" applyBorder="true" applyNumberFormat="true">
      <alignment wrapText="false" horizontal="left" vertical="center" shrinkToFit="true"/>
    </xf>
    <xf numFmtId="165" fontId="4" fillId="0" borderId="30" xfId="0" applyFont="true" applyAlignment="true" applyBorder="true" applyNumberFormat="true">
      <alignment wrapText="false" horizontal="right" vertical="center" shrinkToFit="true"/>
    </xf>
    <xf numFmtId="0" fontId="4" fillId="3" borderId="29" xfId="0" applyFill="true" applyFont="true" applyAlignment="true" applyBorder="true" applyNumberFormat="true">
      <alignment wrapText="false" horizontal="left" vertical="center" indent="0"/>
    </xf>
    <xf numFmtId="0" fontId="4" fillId="3" borderId="30" xfId="0" applyFill="true" applyFont="true" applyAlignment="true" applyBorder="true" applyNumberFormat="true">
      <alignment wrapText="false" horizontal="center" vertical="center" indent="0"/>
    </xf>
    <xf numFmtId="164" fontId="4" fillId="0" borderId="30" xfId="0" applyFont="true" applyAlignment="true" applyBorder="true" applyNumberFormat="true">
      <alignment wrapText="false" horizontal="right" vertical="center"/>
    </xf>
    <xf numFmtId="166" fontId="4" fillId="0" borderId="30" xfId="0" applyFont="true" applyAlignment="true" applyBorder="true" applyNumberFormat="true">
      <alignment wrapText="false" horizontal="right" vertical="center"/>
    </xf>
    <xf numFmtId="49" fontId="4" fillId="0" borderId="31" xfId="0" applyFont="true" applyAlignment="true" applyBorder="true" applyNumberFormat="true">
      <alignment wrapText="false" horizontal="left" vertical="center"/>
    </xf>
    <xf numFmtId="0" fontId="4" fillId="3" borderId="38" xfId="0" applyFill="true" applyFont="true" applyAlignment="true" applyBorder="true" applyNumberFormat="true">
      <alignment wrapText="false" horizontal="left" vertical="center" indent="0"/>
    </xf>
    <xf numFmtId="0" fontId="4" fillId="3" borderId="40" xfId="0" applyFill="true" applyFont="true" applyAlignment="true" applyBorder="true" applyNumberFormat="true">
      <alignment wrapText="false" horizontal="center" vertical="center" indent="0"/>
    </xf>
    <xf numFmtId="164" fontId="4" fillId="0" borderId="40" xfId="0" applyFont="true" applyAlignment="true" applyBorder="true" applyNumberFormat="true">
      <alignment wrapText="false" horizontal="right" vertical="center"/>
    </xf>
    <xf numFmtId="166" fontId="4" fillId="0" borderId="40" xfId="0" applyFont="true" applyAlignment="true" applyBorder="true" applyNumberFormat="true">
      <alignment wrapText="false" horizontal="right" vertical="center"/>
    </xf>
    <xf numFmtId="49" fontId="4" fillId="0" borderId="47" xfId="0" applyFont="true" applyAlignment="true" applyBorder="true" applyNumberFormat="true">
      <alignment wrapText="false" horizontal="left" vertical="center"/>
    </xf>
    <xf numFmtId="0" fontId="4" fillId="0" borderId="53" xfId="0" applyFont="true" applyAlignment="true" applyBorder="true" applyNumberFormat="true">
      <alignment wrapText="false" horizontal="left" vertical="center" indent="0"/>
    </xf>
    <xf numFmtId="0" fontId="4" fillId="0" borderId="56" xfId="0" applyFont="true" applyAlignment="true" applyBorder="true" applyNumberFormat="true">
      <alignment wrapText="false" horizontal="center" vertical="center" indent="0"/>
    </xf>
    <xf numFmtId="0" fontId="4" fillId="0" borderId="78" xfId="0" applyFont="true" applyAlignment="true" applyBorder="true" applyNumberFormat="true">
      <alignment wrapText="false" horizontal="left" vertical="center" indent="0"/>
    </xf>
    <xf numFmtId="0" fontId="4" fillId="0" borderId="80" xfId="0" applyFont="true" applyAlignment="true" applyBorder="true" applyNumberFormat="true">
      <alignment wrapText="false" horizontal="center" vertical="center" indent="0"/>
    </xf>
    <xf numFmtId="0" fontId="4" fillId="0" borderId="80" xfId="0" applyFont="true" applyAlignment="true" applyBorder="true" applyNumberFormat="true">
      <alignment wrapText="false" horizontal="left" vertical="center" indent="0"/>
    </xf>
    <xf numFmtId="0" fontId="4" fillId="0" borderId="78" xfId="0" applyFont="true" applyAlignment="true" applyBorder="true" applyNumberFormat="true">
      <alignment wrapText="true" horizontal="left" vertical="center" indent="0"/>
    </xf>
    <xf numFmtId="0" fontId="4" fillId="0" borderId="80" xfId="0" applyFont="true" applyAlignment="true" applyBorder="true" applyNumberFormat="true">
      <alignment wrapText="true" horizontal="center" vertical="center" indent="0"/>
    </xf>
    <xf numFmtId="0" fontId="4" fillId="0" borderId="80" xfId="0" applyFont="true" applyAlignment="true" applyBorder="true" applyNumberFormat="true">
      <alignment wrapText="true" horizontal="left" vertical="center" indent="0"/>
    </xf>
    <xf numFmtId="0" fontId="4" fillId="3" borderId="30" xfId="0" applyFill="true" applyFont="true" applyAlignment="true" applyBorder="true" applyNumberFormat="true">
      <alignment wrapText="false" horizontal="center" vertical="center" shrinkToFit="true" indent="0"/>
    </xf>
    <xf numFmtId="0" fontId="4" fillId="3" borderId="31" xfId="0" applyFill="true" applyFont="true" applyAlignment="true" applyBorder="true" applyNumberFormat="true">
      <alignment wrapText="false" horizontal="center" vertical="center" shrinkToFit="true" indent="0"/>
    </xf>
    <xf numFmtId="0" fontId="4" fillId="3" borderId="30" xfId="0" applyFill="true" applyFont="true" applyAlignment="true" applyBorder="true" applyNumberFormat="true">
      <alignment wrapText="false" horizontal="left" vertical="center" indent="0"/>
    </xf>
    <xf numFmtId="0" fontId="4" fillId="3" borderId="40" xfId="0" applyFill="true" applyFont="true" applyAlignment="true" applyBorder="true" applyNumberFormat="true">
      <alignment wrapText="false" horizontal="left" vertical="center" indent="0"/>
    </xf>
    <xf numFmtId="0" fontId="4" fillId="0" borderId="56" xfId="0" applyFont="true" applyAlignment="true" applyBorder="true" applyNumberFormat="true">
      <alignment wrapText="false" horizontal="left" vertical="center" indent="0"/>
    </xf>
    <xf numFmtId="0" fontId="4" fillId="0" borderId="80" xfId="0" applyFont="true" applyAlignment="true" applyBorder="true" applyNumberFormat="true">
      <alignment wrapText="false" horizontal="left" vertical="center" indent="0"/>
    </xf>
    <xf numFmtId="0" fontId="4" fillId="0" borderId="80" xfId="0" applyFont="true" applyAlignment="true" applyBorder="true" applyNumberFormat="true">
      <alignment wrapText="true" horizontal="left" vertical="center" indent="0"/>
    </xf>
    <xf numFmtId="49" fontId="8" fillId="0" borderId="47" xfId="0" applyFont="true" applyAlignment="true" applyBorder="true" applyNumberFormat="true">
      <alignment wrapText="false" horizontal="left" vertical="center" shrinkToFit="true"/>
    </xf>
    <xf numFmtId="0" fontId="8" fillId="0" borderId="53" xfId="0" applyFont="true" applyAlignment="true" applyBorder="true" applyNumberFormat="true">
      <alignment wrapText="true" horizontal="left" vertical="center" shrinkToFit="true" indent="0"/>
    </xf>
    <xf numFmtId="0" fontId="8" fillId="0" borderId="78" xfId="0" applyFont="true" applyAlignment="true" applyBorder="true" applyNumberFormat="true">
      <alignment wrapText="true" horizontal="left" vertical="center" shrinkToFit="true" indent="0"/>
    </xf>
    <xf numFmtId="0" fontId="8" fillId="0" borderId="80" xfId="0" applyFont="true" applyAlignment="true" applyBorder="true" applyNumberFormat="true">
      <alignment wrapText="true" horizontal="left" vertical="center" shrinkToFit="true" indent="0"/>
    </xf>
    <xf numFmtId="0" fontId="8" fillId="0" borderId="56" xfId="0" applyFont="true" applyAlignment="true" applyBorder="true" applyNumberFormat="true">
      <alignment wrapText="true" horizontal="left" vertical="center" shrinkToFit="true" indent="0"/>
    </xf>
    <xf numFmtId="0" fontId="8" fillId="0" borderId="80" xfId="0" applyFont="true" applyAlignment="true" applyBorder="true" applyNumberFormat="true">
      <alignment wrapText="true" horizontal="left" vertical="center" shrinkToFit="true" indent="0"/>
    </xf>
    <xf numFmtId="0" fontId="5" fillId="3" borderId="29" xfId="0" applyFill="true" applyFont="true" applyAlignment="true" applyBorder="true" applyNumberFormat="true">
      <alignment wrapText="false" horizontal="left" vertical="center" shrinkToFit="true" indent="0"/>
    </xf>
    <xf numFmtId="0" fontId="5" fillId="3" borderId="30" xfId="0" applyFill="true" applyFont="true" applyAlignment="true" applyBorder="true" applyNumberFormat="true">
      <alignment wrapText="false" horizontal="left" vertical="center" shrinkToFit="true" indent="0"/>
    </xf>
    <xf numFmtId="0" fontId="8" fillId="3" borderId="40" xfId="0" applyFill="true" applyFont="true" applyAlignment="true" applyBorder="true" applyNumberFormat="true">
      <alignment wrapText="true" horizontal="left" vertical="center" shrinkToFit="true" indent="0"/>
    </xf>
    <xf numFmtId="0" fontId="8" fillId="0" borderId="78" xfId="0" applyFont="true" applyAlignment="true" applyBorder="true" applyNumberFormat="true">
      <alignment wrapText="true" horizontal="left" vertical="center" shrinkToFit="true" indent="0"/>
    </xf>
    <xf numFmtId="0" fontId="8" fillId="0" borderId="80" xfId="0" applyFont="true" applyAlignment="true" applyBorder="true" applyNumberFormat="true">
      <alignment wrapText="true" horizontal="left" vertical="center" shrinkToFit="true" indent="0"/>
    </xf>
    <xf numFmtId="0" fontId="15" fillId="0" borderId="0" xfId="0" applyFont="true" applyAlignment="true">
      <alignment horizontal="center" vertical="center"/>
    </xf>
    <xf numFmtId="0" fontId="16" fillId="0" borderId="0" xfId="0" applyFont="true"/>
    <xf numFmtId="0" fontId="4" fillId="3" borderId="18" xfId="0" applyFill="true" applyFont="true" applyAlignment="true" applyBorder="true" applyNumberFormat="true">
      <alignment wrapText="false" horizontal="center" vertical="center" indent="0"/>
    </xf>
    <xf numFmtId="0" fontId="4" fillId="3" borderId="20" xfId="0" applyFill="true" applyFont="true" applyAlignment="true" applyBorder="true" applyNumberFormat="true">
      <alignment wrapText="false" horizontal="center" vertical="center" indent="0"/>
    </xf>
    <xf numFmtId="0" fontId="4" fillId="3" borderId="20" xfId="0" applyFill="true" applyFont="true" applyAlignment="true" applyBorder="true" applyNumberFormat="true">
      <alignment wrapText="false" horizontal="center" vertical="center" indent="0"/>
    </xf>
    <xf numFmtId="0" fontId="4" fillId="3" borderId="29" xfId="0" applyFill="true" applyFont="true" applyAlignment="true" applyBorder="true" applyNumberFormat="true">
      <alignment wrapText="false" horizontal="center" vertical="center" indent="0"/>
    </xf>
    <xf numFmtId="0" fontId="4" fillId="3" borderId="30" xfId="0" applyFill="true" applyFont="true" applyAlignment="true" applyBorder="true" applyNumberFormat="true">
      <alignment wrapText="false" horizontal="center" vertical="center" indent="0"/>
    </xf>
    <xf numFmtId="0" fontId="4" fillId="3" borderId="29" xfId="0" applyFill="true" applyFont="true" applyAlignment="true" applyBorder="true" applyNumberFormat="true">
      <alignment wrapText="false" horizontal="center" vertical="center" indent="0"/>
    </xf>
    <xf numFmtId="49" fontId="7" fillId="5" borderId="29" xfId="0" applyFill="true" applyFont="true" applyAlignment="true" applyBorder="true" applyNumberFormat="true">
      <alignment wrapText="false" horizontal="left" vertical="center"/>
    </xf>
    <xf numFmtId="0" fontId="7" fillId="5" borderId="30" xfId="0" applyFill="true" applyFont="true" applyAlignment="true" applyBorder="true" applyNumberFormat="true">
      <alignment wrapText="false" horizontal="left" vertical="center" indent="0"/>
    </xf>
    <xf numFmtId="164" fontId="7" fillId="5" borderId="30" xfId="0" applyFill="true" applyFont="true" applyAlignment="true" applyBorder="true" applyNumberFormat="true">
      <alignment wrapText="false" horizontal="right" vertical="center"/>
    </xf>
    <xf numFmtId="49" fontId="7" fillId="7" borderId="29" xfId="0" applyFill="true" applyFont="true" applyAlignment="true" applyBorder="true" applyNumberFormat="true">
      <alignment wrapText="false" horizontal="left" vertical="center"/>
    </xf>
    <xf numFmtId="0" fontId="7" fillId="7" borderId="30" xfId="0" applyFill="true" applyFont="true" applyAlignment="true" applyBorder="true" applyNumberFormat="true">
      <alignment wrapText="false" horizontal="left" vertical="center" indent="0"/>
    </xf>
    <xf numFmtId="164" fontId="7" fillId="7" borderId="30" xfId="0" applyFill="true" applyFont="true" applyAlignment="true" applyBorder="true" applyNumberFormat="true">
      <alignment wrapText="false" horizontal="right" vertical="center"/>
    </xf>
    <xf numFmtId="49" fontId="7" fillId="0" borderId="29" xfId="0" applyFont="true" applyAlignment="true" applyBorder="true" applyNumberFormat="true">
      <alignment wrapText="false" horizontal="left" vertical="center"/>
    </xf>
    <xf numFmtId="0" fontId="7" fillId="0" borderId="30" xfId="0" applyFont="true" applyAlignment="true" applyBorder="true" applyNumberFormat="true">
      <alignment wrapText="false" horizontal="left" vertical="center" indent="0"/>
    </xf>
    <xf numFmtId="164" fontId="7" fillId="0" borderId="30" xfId="0" applyFont="true" applyAlignment="true" applyBorder="true" applyNumberFormat="true">
      <alignment wrapText="false" horizontal="right" vertical="center"/>
    </xf>
    <xf numFmtId="0" fontId="4" fillId="3" borderId="30" xfId="0" applyFill="true" applyFont="true" applyAlignment="true" applyBorder="true" applyNumberFormat="true">
      <alignment wrapText="false" horizontal="center" vertical="center" indent="0"/>
    </xf>
    <xf numFmtId="0" fontId="4" fillId="3" borderId="30" xfId="0" applyFill="true" applyFont="true" applyAlignment="true" applyBorder="true" applyNumberFormat="true">
      <alignment wrapText="false" horizontal="center" vertical="center" indent="0"/>
    </xf>
    <xf numFmtId="49" fontId="7" fillId="5" borderId="30" xfId="0" applyFill="true" applyFont="true" applyAlignment="true" applyBorder="true" applyNumberFormat="true">
      <alignment wrapText="false" horizontal="left" vertical="center"/>
    </xf>
    <xf numFmtId="49" fontId="7" fillId="7" borderId="30" xfId="0" applyFill="true" applyFont="true" applyAlignment="true" applyBorder="true" applyNumberFormat="true">
      <alignment wrapText="false" horizontal="left" vertical="center"/>
    </xf>
    <xf numFmtId="49" fontId="7" fillId="0" borderId="30" xfId="0" applyFont="true" applyAlignment="true" applyBorder="true" applyNumberFormat="true">
      <alignment wrapText="false" horizontal="left" vertical="center"/>
    </xf>
    <xf numFmtId="49" fontId="4" fillId="5" borderId="29" xfId="0" applyFill="true" applyFont="true" applyAlignment="true" applyBorder="true" applyNumberFormat="true">
      <alignment wrapText="false" horizontal="left" vertical="center"/>
    </xf>
    <xf numFmtId="0" fontId="4" fillId="5" borderId="30" xfId="0" applyFill="true" applyFont="true" applyAlignment="true" applyBorder="true" applyNumberFormat="true">
      <alignment wrapText="false" horizontal="left" vertical="center" indent="0"/>
    </xf>
    <xf numFmtId="164" fontId="4" fillId="5" borderId="30" xfId="0" applyFill="true" applyFont="true" applyAlignment="true" applyBorder="true" applyNumberFormat="true">
      <alignment wrapText="false" horizontal="right" vertical="center"/>
    </xf>
    <xf numFmtId="49" fontId="4" fillId="7" borderId="29" xfId="0" applyFill="true" applyFont="true" applyAlignment="true" applyBorder="true" applyNumberFormat="true">
      <alignment wrapText="false" horizontal="left" vertical="center"/>
    </xf>
    <xf numFmtId="0" fontId="4" fillId="7" borderId="30" xfId="0" applyFill="true" applyFont="true" applyAlignment="true" applyBorder="true" applyNumberFormat="true">
      <alignment wrapText="false" horizontal="left" vertical="center" indent="0"/>
    </xf>
    <xf numFmtId="164" fontId="4" fillId="7" borderId="30" xfId="0" applyFill="true" applyFont="true" applyAlignment="true" applyBorder="true" applyNumberFormat="true">
      <alignment wrapText="false" horizontal="right" vertical="center"/>
    </xf>
    <xf numFmtId="49" fontId="4" fillId="0" borderId="29" xfId="0" applyFont="true" applyAlignment="true" applyBorder="true" applyNumberFormat="true">
      <alignment wrapText="false" horizontal="left" vertical="center"/>
    </xf>
    <xf numFmtId="0" fontId="4" fillId="0" borderId="30" xfId="0" applyFont="true" applyAlignment="true" applyBorder="true" applyNumberFormat="true">
      <alignment wrapText="false" horizontal="left" vertical="center" indent="0"/>
    </xf>
    <xf numFmtId="49" fontId="4" fillId="5" borderId="30" xfId="0" applyFill="true" applyFont="true" applyAlignment="true" applyBorder="true" applyNumberFormat="true">
      <alignment wrapText="false" horizontal="left" vertical="center"/>
    </xf>
    <xf numFmtId="49" fontId="4" fillId="7" borderId="30" xfId="0" applyFill="true" applyFont="true" applyAlignment="true" applyBorder="true" applyNumberFormat="true">
      <alignment wrapText="false" horizontal="left" vertical="center"/>
    </xf>
    <xf numFmtId="49" fontId="4" fillId="0" borderId="30" xfId="0" applyFont="true" applyAlignment="true" applyBorder="true" applyNumberFormat="true">
      <alignment wrapText="false" horizontal="left" vertical="center"/>
    </xf>
    <xf numFmtId="164" fontId="17" fillId="0" borderId="30" xfId="0" applyFont="true" applyAlignment="true" applyBorder="true" applyNumberFormat="true">
      <alignment wrapText="false" horizontal="right" vertical="center"/>
    </xf>
    <xf numFmtId="0" fontId="8" fillId="3" borderId="18" xfId="0" applyFill="true" applyFont="true" applyAlignment="true" applyBorder="true" applyNumberFormat="true">
      <alignment wrapText="false" horizontal="center" vertical="center" indent="0"/>
    </xf>
    <xf numFmtId="0" fontId="8" fillId="3" borderId="20" xfId="0" applyFill="true" applyFont="true" applyAlignment="true" applyBorder="true" applyNumberFormat="true">
      <alignment wrapText="false" horizontal="center" vertical="center" indent="0"/>
    </xf>
    <xf numFmtId="0" fontId="8" fillId="3" borderId="29" xfId="0" applyFill="true" applyFont="true" applyAlignment="true" applyBorder="true" applyNumberFormat="true">
      <alignment wrapText="false" horizontal="center" vertical="center" indent="0"/>
    </xf>
    <xf numFmtId="0" fontId="8" fillId="3" borderId="29" xfId="0" applyFill="true" applyFont="true" applyAlignment="true" applyBorder="true" applyNumberFormat="true">
      <alignment wrapText="true" horizontal="center" vertical="center" indent="0"/>
    </xf>
    <xf numFmtId="0" fontId="8" fillId="3" borderId="30" xfId="0" applyFill="true" applyFont="true" applyAlignment="true" applyBorder="true" applyNumberFormat="true">
      <alignment wrapText="false" horizontal="center" vertical="center" indent="0"/>
    </xf>
    <xf numFmtId="0" fontId="8" fillId="3" borderId="30" xfId="0" applyFill="true" applyFont="true" applyAlignment="true" applyBorder="true" applyNumberFormat="true">
      <alignment wrapText="true" horizontal="left" vertical="center" indent="0"/>
    </xf>
    <xf numFmtId="166" fontId="8" fillId="0" borderId="30" xfId="0" applyFont="true" applyAlignment="true" applyBorder="true" applyNumberFormat="true">
      <alignment wrapText="false" horizontal="right" vertical="center" shrinkToFit="true"/>
    </xf>
    <xf numFmtId="0" fontId="8" fillId="3" borderId="29" xfId="0" applyFill="true" applyFont="true" applyAlignment="true" applyBorder="true" applyNumberFormat="true">
      <alignment wrapText="true" horizontal="center" vertical="center" indent="0"/>
    </xf>
    <xf numFmtId="0" fontId="8" fillId="3" borderId="30" xfId="0" applyFill="true" applyFont="true" applyAlignment="true" applyBorder="true" applyNumberFormat="true">
      <alignment wrapText="false" horizontal="center" vertical="center" indent="0"/>
    </xf>
    <xf numFmtId="0" fontId="8" fillId="3" borderId="30" xfId="0" applyFill="true" applyFont="true" applyAlignment="true" applyBorder="true" applyNumberFormat="true">
      <alignment wrapText="false" horizontal="center" vertical="center" indent="0"/>
    </xf>
    <xf numFmtId="166" fontId="8" fillId="3" borderId="30" xfId="0" applyFill="true" applyFont="true" applyAlignment="true" applyBorder="true" applyNumberFormat="true">
      <alignment wrapText="true" horizontal="right" vertical="center" shrinkToFit="true"/>
    </xf>
    <xf numFmtId="0" fontId="8" fillId="0" borderId="72" xfId="0" applyFont="true" applyAlignment="true" applyBorder="true" applyNumberFormat="true">
      <alignment wrapText="true" horizontal="left" vertical="center" indent="0"/>
    </xf>
    <xf numFmtId="0" fontId="8" fillId="0" borderId="75" xfId="0" applyFont="true" applyAlignment="true" applyBorder="true" applyNumberFormat="true">
      <alignment wrapText="true" horizontal="left" vertical="center" indent="0"/>
    </xf>
    <xf numFmtId="0" fontId="8" fillId="0" borderId="78" xfId="0" applyFont="true" applyAlignment="true" applyBorder="true" applyNumberFormat="true">
      <alignment wrapText="true" horizontal="left" vertical="center" indent="0"/>
    </xf>
    <xf numFmtId="0" fontId="8" fillId="3" borderId="30" xfId="0" applyFill="true" applyFont="true" applyAlignment="true" applyBorder="true" applyNumberFormat="true">
      <alignment wrapText="false" horizontal="center" vertical="center" indent="0"/>
    </xf>
    <xf numFmtId="0" fontId="8" fillId="3" borderId="30" xfId="0" applyFill="true" applyFont="true" applyAlignment="true" applyBorder="true" applyNumberFormat="true">
      <alignment wrapText="false" horizontal="center" vertical="center" indent="0"/>
    </xf>
    <xf numFmtId="0" fontId="8" fillId="3" borderId="30" xfId="0" applyFill="true" applyFont="true" applyAlignment="true" applyBorder="true" applyNumberFormat="true">
      <alignment wrapText="true" horizontal="center" vertical="center" indent="0"/>
    </xf>
    <xf numFmtId="0" fontId="8" fillId="3" borderId="30" xfId="0" applyFill="true" applyFont="true" applyAlignment="true" applyBorder="true" applyNumberFormat="true">
      <alignment wrapText="true" horizontal="center" vertical="center" indent="0"/>
    </xf>
    <xf numFmtId="0" fontId="8" fillId="0" borderId="75" xfId="0" applyFont="true" applyAlignment="true" applyBorder="true" applyNumberFormat="true">
      <alignment wrapText="true" horizontal="left" vertical="center" indent="0"/>
    </xf>
    <xf numFmtId="0" fontId="8" fillId="0" borderId="80" xfId="0" applyFont="true" applyAlignment="true" applyBorder="true" applyNumberFormat="true">
      <alignment wrapText="true" horizontal="left" vertical="center" indent="0"/>
    </xf>
    <xf numFmtId="0" fontId="1" fillId="3" borderId="87" xfId="0" applyFill="true" applyFont="true" applyAlignment="true" applyBorder="true" applyNumberFormat="true">
      <alignment wrapText="false" horizontal="general" vertical="center" indent="0"/>
    </xf>
    <xf numFmtId="0" fontId="1" fillId="0" borderId="89" xfId="0" applyFont="true" applyAlignment="true" applyBorder="true" applyNumberFormat="true">
      <alignment wrapText="false" horizontal="general" vertical="center" indent="0"/>
    </xf>
    <xf numFmtId="0" fontId="1" fillId="3" borderId="90" xfId="0" applyFill="true" applyFont="true" applyAlignment="true" applyBorder="true" applyNumberFormat="true">
      <alignment wrapText="false" horizontal="general" vertical="center" indent="0"/>
    </xf>
    <xf numFmtId="0" fontId="1" fillId="0" borderId="90" xfId="0" applyFont="true" applyAlignment="true" applyBorder="true" applyNumberFormat="true">
      <alignment wrapText="false" horizontal="general" vertical="center" indent="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15" Target="worksheets/sheet13.xml" Type="http://schemas.openxmlformats.org/officeDocument/2006/relationships/worksheet"/><Relationship Id="rId16" Target="worksheets/sheet14.xml" Type="http://schemas.openxmlformats.org/officeDocument/2006/relationships/worksheet"/><Relationship Id="rId17" Target="worksheets/sheet15.xml" Type="http://schemas.openxmlformats.org/officeDocument/2006/relationships/worksheet"/><Relationship Id="rId18" Target="worksheets/sheet16.xml" Type="http://schemas.openxmlformats.org/officeDocument/2006/relationships/worksheet"/><Relationship Id="rId19" Target="worksheets/sheet17.xml" Type="http://schemas.openxmlformats.org/officeDocument/2006/relationships/worksheet"/><Relationship Id="rId2" Target="styles.xml" Type="http://schemas.openxmlformats.org/officeDocument/2006/relationships/styles"/><Relationship Id="rId20" Target="worksheets/sheet18.xml" Type="http://schemas.openxmlformats.org/officeDocument/2006/relationships/worksheet"/><Relationship Id="rId21" Target="worksheets/sheet19.xml" Type="http://schemas.openxmlformats.org/officeDocument/2006/relationships/worksheet"/><Relationship Id="rId22" Target="worksheets/sheet20.xml" Type="http://schemas.openxmlformats.org/officeDocument/2006/relationships/worksheet"/><Relationship Id="rId23" Target="worksheets/sheet21.xml" Type="http://schemas.openxmlformats.org/officeDocument/2006/relationships/worksheet"/><Relationship Id="rId24" Target="worksheets/sheet22.xml" Type="http://schemas.openxmlformats.org/officeDocument/2006/relationships/worksheet"/><Relationship Id="rId25" Target="worksheets/sheet23.xml" Type="http://schemas.openxmlformats.org/officeDocument/2006/relationships/worksheet"/><Relationship Id="rId26" Target="worksheets/sheet24.xml" Type="http://schemas.openxmlformats.org/officeDocument/2006/relationships/worksheet"/><Relationship Id="rId27" Target="worksheets/sheet25.xml" Type="http://schemas.openxmlformats.org/officeDocument/2006/relationships/worksheet"/><Relationship Id="rId28" Target="worksheets/sheet26.xml" Type="http://schemas.openxmlformats.org/officeDocument/2006/relationships/worksheet"/><Relationship Id="rId29" Target="worksheets/sheet27.xml" Type="http://schemas.openxmlformats.org/officeDocument/2006/relationships/worksheet"/><Relationship Id="rId3" Target="worksheets/sheet1.xml" Type="http://schemas.openxmlformats.org/officeDocument/2006/relationships/worksheet"/><Relationship Id="rId30" Target="worksheets/sheet28.xml" Type="http://schemas.openxmlformats.org/officeDocument/2006/relationships/worksheet"/><Relationship Id="rId31" Target="worksheets/sheet29.xml" Type="http://schemas.openxmlformats.org/officeDocument/2006/relationships/worksheet"/><Relationship Id="rId32" Target="worksheets/sheet30.xml" Type="http://schemas.openxmlformats.org/officeDocument/2006/relationships/worksheet"/><Relationship Id="rId33" Target="worksheets/sheet31.xml" Type="http://schemas.openxmlformats.org/officeDocument/2006/relationships/worksheet"/><Relationship Id="rId34" Target="worksheets/sheet32.xml" Type="http://schemas.openxmlformats.org/officeDocument/2006/relationships/worksheet"/><Relationship Id="rId35" Target="worksheets/sheet33.xml" Type="http://schemas.openxmlformats.org/officeDocument/2006/relationships/worksheet"/><Relationship Id="rId36" Target="worksheets/sheet34.xml" Type="http://schemas.openxmlformats.org/officeDocument/2006/relationships/worksheet"/><Relationship Id="rId37" Target="worksheets/sheet35.xml" Type="http://schemas.openxmlformats.org/officeDocument/2006/relationships/worksheet"/><Relationship Id="rId38" Target="worksheets/sheet36.xml" Type="http://schemas.openxmlformats.org/officeDocument/2006/relationships/worksheet"/><Relationship Id="rId39" Target="worksheets/sheet37.xml" Type="http://schemas.openxmlformats.org/officeDocument/2006/relationships/worksheet"/><Relationship Id="rId4" Target="worksheets/sheet2.xml" Type="http://schemas.openxmlformats.org/officeDocument/2006/relationships/worksheet"/><Relationship Id="rId40" Target="worksheets/sheet38.xml" Type="http://schemas.openxmlformats.org/officeDocument/2006/relationships/worksheet"/><Relationship Id="rId41" Target="worksheets/sheet39.xml" Type="http://schemas.openxmlformats.org/officeDocument/2006/relationships/worksheet"/><Relationship Id="rId42" Target="worksheets/sheet40.xml" Type="http://schemas.openxmlformats.org/officeDocument/2006/relationships/worksheet"/><Relationship Id="rId43" Target="worksheets/sheet41.xml" Type="http://schemas.openxmlformats.org/officeDocument/2006/relationships/worksheet"/><Relationship Id="rId44" Target="worksheets/sheet42.xml" Type="http://schemas.openxmlformats.org/officeDocument/2006/relationships/worksheet"/><Relationship Id="rId45" Target="worksheets/sheet43.xml" Type="http://schemas.openxmlformats.org/officeDocument/2006/relationships/worksheet"/><Relationship Id="rId46" Target="worksheets/sheet44.xml" Type="http://schemas.openxmlformats.org/officeDocument/2006/relationships/worksheet"/><Relationship Id="rId47" Target="worksheets/sheet45.xml" Type="http://schemas.openxmlformats.org/officeDocument/2006/relationships/worksheet"/><Relationship Id="rId48" Target="worksheets/sheet46.xml" Type="http://schemas.openxmlformats.org/officeDocument/2006/relationships/worksheet"/><Relationship Id="rId49" Target="worksheets/sheet47.xml" Type="http://schemas.openxmlformats.org/officeDocument/2006/relationships/worksheet"/><Relationship Id="rId5" Target="worksheets/sheet3.xml" Type="http://schemas.openxmlformats.org/officeDocument/2006/relationships/worksheet"/><Relationship Id="rId50" Target="worksheets/sheet48.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6" t="inlineStr">
        <is>
          <t>代码</t>
        </is>
      </c>
      <c r="B1" s="4" t="inlineStr">
        <is>
          <t>210423000022</t>
        </is>
      </c>
    </row>
    <row r="2" customHeight="1" ht="15.0">
      <c r="A2" s="6" t="inlineStr">
        <is>
          <t>单位名称</t>
        </is>
      </c>
      <c r="B2" s="4" t="inlineStr">
        <is>
          <t>辽宁省抚顺市清原满族自治县交通运输局</t>
        </is>
      </c>
    </row>
    <row r="3" customHeight="1" ht="15.0">
      <c r="A3" s="6" t="inlineStr">
        <is>
          <t>单位负责人</t>
        </is>
      </c>
      <c r="B3" s="5" t="inlineStr">
        <is>
          <t>许东君</t>
        </is>
      </c>
    </row>
    <row r="4" customHeight="1" ht="15.0">
      <c r="A4" s="6" t="inlineStr">
        <is>
          <t>财务负责人</t>
        </is>
      </c>
      <c r="B4" s="5" t="inlineStr">
        <is>
          <t>关聪</t>
        </is>
      </c>
    </row>
    <row r="5" customHeight="1" ht="15.0">
      <c r="A5" s="6" t="inlineStr">
        <is>
          <t>填表人</t>
        </is>
      </c>
      <c r="B5" s="5" t="inlineStr">
        <is>
          <t>关聪</t>
        </is>
      </c>
    </row>
    <row r="6" customHeight="1" ht="15.0">
      <c r="A6" s="6" t="inlineStr">
        <is>
          <t>电话号码(区号)</t>
        </is>
      </c>
      <c r="B6" s="5" t="inlineStr">
        <is>
          <t>024</t>
        </is>
      </c>
    </row>
    <row r="7" customHeight="1" ht="15.0">
      <c r="A7" s="6" t="inlineStr">
        <is>
          <t>电话号码</t>
        </is>
      </c>
      <c r="B7" s="5" t="inlineStr">
        <is>
          <t>53022478</t>
        </is>
      </c>
    </row>
    <row r="8" customHeight="1" ht="15.0">
      <c r="A8" s="6" t="inlineStr">
        <is>
          <t>分机号</t>
        </is>
      </c>
      <c r="B8" s="5"/>
    </row>
    <row r="9" customHeight="1" ht="15.0">
      <c r="A9" s="6" t="inlineStr">
        <is>
          <t>单位地址</t>
        </is>
      </c>
      <c r="B9" s="5" t="inlineStr">
        <is>
          <t>辽宁省抚顺市清原满族自治县清原镇清河路31号</t>
        </is>
      </c>
    </row>
    <row r="10" customHeight="1" ht="15.0">
      <c r="A10" s="6" t="inlineStr">
        <is>
          <t>邮政编码</t>
        </is>
      </c>
      <c r="B10" s="5" t="inlineStr">
        <is>
          <t>113300</t>
        </is>
      </c>
    </row>
    <row r="11" customHeight="1" ht="15.0">
      <c r="A11" s="6" t="inlineStr">
        <is>
          <t>行政区划代码</t>
        </is>
      </c>
      <c r="B11" s="5" t="inlineStr">
        <is>
          <t>210423000|清原满族自治县</t>
        </is>
      </c>
    </row>
    <row r="12" customHeight="1" ht="15.0">
      <c r="A12" s="6" t="inlineStr">
        <is>
          <t>部门标识代码</t>
        </is>
      </c>
      <c r="B12" s="5" t="inlineStr">
        <is>
          <t>348|中华人民共和国交通运输部</t>
        </is>
      </c>
    </row>
    <row r="13" customHeight="1" ht="15.0">
      <c r="A13" s="6" t="inlineStr">
        <is>
          <t>国民经济行业分类</t>
        </is>
      </c>
      <c r="B13" s="5" t="inlineStr">
        <is>
          <t>S92|国家机构</t>
        </is>
      </c>
    </row>
    <row r="14" customHeight="1" ht="15.0">
      <c r="A14" s="6" t="inlineStr">
        <is>
          <t>新报因素</t>
        </is>
      </c>
      <c r="B14" s="5" t="inlineStr">
        <is>
          <t>0|连续上报</t>
        </is>
      </c>
    </row>
    <row r="15" customHeight="1" ht="15.0">
      <c r="A15" s="6" t="inlineStr">
        <is>
          <t>备用码</t>
        </is>
      </c>
      <c r="B15" s="5"/>
    </row>
    <row r="16" customHeight="1" ht="15.0">
      <c r="A16" s="6" t="inlineStr">
        <is>
          <t>统一社会信用代码</t>
        </is>
      </c>
      <c r="B16" s="4" t="inlineStr">
        <is>
          <t>112104230011295782</t>
        </is>
      </c>
    </row>
    <row r="17" customHeight="1" ht="15.0">
      <c r="A17" s="6" t="inlineStr">
        <is>
          <t>备用码一</t>
        </is>
      </c>
      <c r="B17" s="5"/>
    </row>
    <row r="18" customHeight="1" ht="15.0">
      <c r="A18" s="6" t="inlineStr">
        <is>
          <t>备用码二</t>
        </is>
      </c>
      <c r="B18" s="5" t="inlineStr">
        <is>
          <t>辽宁省抚顺市清原满族自治县交通运输局</t>
        </is>
      </c>
    </row>
    <row r="19" customHeight="1" ht="15.0">
      <c r="A19" s="6" t="inlineStr">
        <is>
          <t>单位代码</t>
        </is>
      </c>
      <c r="B19" s="5" t="inlineStr">
        <is>
          <t>048</t>
        </is>
      </c>
    </row>
    <row r="20" customHeight="1" ht="15.0">
      <c r="A20" s="6" t="inlineStr">
        <is>
          <t>组织机构代码</t>
        </is>
      </c>
      <c r="B20" s="4" t="inlineStr">
        <is>
          <t>001129578</t>
        </is>
      </c>
    </row>
    <row r="21" customHeight="1" ht="15.0">
      <c r="A21" s="6" t="inlineStr">
        <is>
          <t>是否参照公务员法管理</t>
        </is>
      </c>
      <c r="B21" s="5" t="inlineStr">
        <is>
          <t>2|否</t>
        </is>
      </c>
    </row>
    <row r="22" customHeight="1" ht="15.0">
      <c r="A22" s="6" t="inlineStr">
        <is>
          <t>执行会计制度</t>
        </is>
      </c>
      <c r="B22" s="5" t="inlineStr">
        <is>
          <t>11|政府会计准则制度</t>
        </is>
      </c>
    </row>
    <row r="23" customHeight="1" ht="15.0">
      <c r="A23" s="6" t="inlineStr">
        <is>
          <t>预算级次</t>
        </is>
      </c>
      <c r="B23" s="5" t="inlineStr">
        <is>
          <t>5|县区级</t>
        </is>
      </c>
    </row>
    <row r="24" customHeight="1" ht="15.0">
      <c r="A24" s="6" t="inlineStr">
        <is>
          <t>报表小类</t>
        </is>
      </c>
      <c r="B24" s="4" t="inlineStr">
        <is>
          <t>0|单户表</t>
        </is>
      </c>
    </row>
    <row r="25" customHeight="1" ht="15.0">
      <c r="A25" s="6" t="inlineStr">
        <is>
          <t>单位类型</t>
        </is>
      </c>
      <c r="B25" s="5" t="inlineStr">
        <is>
          <t>1|行政单位</t>
        </is>
      </c>
    </row>
    <row r="26" customHeight="1" ht="15.0">
      <c r="A26" s="6" t="inlineStr">
        <is>
          <t>单位预算级次</t>
        </is>
      </c>
      <c r="B26" s="5" t="inlineStr">
        <is>
          <t>1|一级预算单位</t>
        </is>
      </c>
    </row>
    <row r="27" customHeight="1" ht="15.0">
      <c r="A27" s="6" t="inlineStr">
        <is>
          <t>单位经费保障方式</t>
        </is>
      </c>
      <c r="B27" s="5" t="inlineStr">
        <is>
          <t>1|全额</t>
        </is>
      </c>
    </row>
    <row r="28" customHeight="1" ht="15.0">
      <c r="A28" s="6" t="inlineStr">
        <is>
          <t>是否编制部门预算</t>
        </is>
      </c>
      <c r="B28" s="5" t="inlineStr">
        <is>
          <t>1|是</t>
        </is>
      </c>
    </row>
    <row r="29" customHeight="1" ht="15.0">
      <c r="A29" s="6" t="inlineStr">
        <is>
          <t>是否编制政府财务报告</t>
        </is>
      </c>
      <c r="B29" s="5" t="inlineStr">
        <is>
          <t>1|是</t>
        </is>
      </c>
    </row>
    <row r="30" customHeight="1" ht="15.0">
      <c r="A30" s="6" t="inlineStr">
        <is>
          <t>是否编制行政事业单位国有资产报告</t>
        </is>
      </c>
      <c r="B30" s="5" t="inlineStr">
        <is>
          <t>1|是</t>
        </is>
      </c>
    </row>
    <row r="31" customHeight="1" ht="15.0">
      <c r="A31" s="6" t="inlineStr">
        <is>
          <t>财政区划</t>
        </is>
      </c>
      <c r="B31" s="5" t="inlineStr">
        <is>
          <t>210423000|清原满族自治县本级</t>
        </is>
      </c>
    </row>
    <row r="32" customHeight="1" ht="15.0">
      <c r="A32" s="6" t="inlineStr">
        <is>
          <t>参照公务员法管理事业单位执行财务规则</t>
        </is>
      </c>
      <c r="B32" s="5"/>
    </row>
    <row r="33" customHeight="1" ht="15.0">
      <c r="A33" s="6" t="inlineStr">
        <is>
          <t>上年代码（19位）</t>
        </is>
      </c>
      <c r="B33" s="5" t="inlineStr">
        <is>
          <t>1121042300112957820</t>
        </is>
      </c>
    </row>
    <row r="34" customHeight="1" ht="15.0">
      <c r="A34" s="6" t="inlineStr">
        <is>
          <t>上年代码（10位）</t>
        </is>
      </c>
      <c r="B34" s="5"/>
    </row>
    <row r="35" customHeight="1" ht="15.0">
      <c r="A35" s="6" t="inlineStr">
        <is>
          <t>父节点</t>
        </is>
      </c>
      <c r="B35" s="4" t="inlineStr">
        <is>
          <t>210423000|辽宁省抚顺市清原满族自治县县本级2025年度部门决算汇总</t>
        </is>
      </c>
    </row>
  </sheetData>
  <dataValidations count="15">
    <dataValidation type="list" sqref="B29" allowBlank="true" errorStyle="stop">
      <formula1>HIDDENSHEETNAME!$A$2:$A$3</formula1>
    </dataValidation>
    <dataValidation type="list" sqref="B14" allowBlank="true" errorStyle="stop">
      <formula1>HIDDENSHEETNAME!$B$2:$B$9</formula1>
    </dataValidation>
    <dataValidation type="list" sqref="B27" allowBlank="true" errorStyle="stop">
      <formula1>HIDDENSHEETNAME!$C$2:$C$6</formula1>
    </dataValidation>
    <dataValidation type="list" sqref="B31" allowBlank="true" errorStyle="stop">
      <formula1>HIDDENSHEETNAME!$D$2:$D$572</formula1>
    </dataValidation>
    <dataValidation type="list" sqref="B32" allowBlank="true" errorStyle="stop">
      <formula1>HIDDENSHEETNAME!$E$2:$E$3</formula1>
    </dataValidation>
    <dataValidation type="list" sqref="B30" allowBlank="true" errorStyle="stop">
      <formula1>HIDDENSHEETNAME!$A$2:$A$3</formula1>
    </dataValidation>
    <dataValidation type="list" sqref="B28" allowBlank="true" errorStyle="stop">
      <formula1>HIDDENSHEETNAME!$A$2:$A$3</formula1>
    </dataValidation>
    <dataValidation type="list" sqref="B25" allowBlank="true" errorStyle="stop">
      <formula1>HIDDENSHEETNAME!$F$2:$F$9</formula1>
    </dataValidation>
    <dataValidation type="list" sqref="B12" allowBlank="true" errorStyle="stop">
      <formula1>HIDDENSHEETNAME!$G$2:$G$186</formula1>
    </dataValidation>
    <dataValidation type="list" sqref="B26" allowBlank="true" errorStyle="stop">
      <formula1>HIDDENSHEETNAME!$H$2:$H$9</formula1>
    </dataValidation>
    <dataValidation type="list" sqref="B24" allowBlank="true" errorStyle="stop">
      <formula1>HIDDENSHEETNAME!$I$2:$I$7</formula1>
    </dataValidation>
    <dataValidation type="list" sqref="B21" allowBlank="true" errorStyle="stop">
      <formula1>HIDDENSHEETNAME!$A$2:$A$3</formula1>
    </dataValidation>
    <dataValidation type="list" sqref="B13" allowBlank="true" errorStyle="stop">
      <formula1>HIDDENSHEETNAME!$J$2:$J$118</formula1>
    </dataValidation>
    <dataValidation type="list" sqref="B22" allowBlank="true" errorStyle="stop">
      <formula1>HIDDENSHEETNAME!$K$2:$K$6</formula1>
    </dataValidation>
    <dataValidation type="list" sqref="B23" allowBlank="true" errorStyle="stop">
      <formula1>HIDDENSHEETNAME!$L$2:$L$7</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N572"/>
  <sheetViews>
    <sheetView workbookViewId="0"/>
  </sheetViews>
  <sheetFormatPr defaultRowHeight="15.0"/>
  <sheetData>
    <row r="1">
      <c r="A1" t="inlineStr">
        <is>
          <t>MD_YS25_SF@BASEnullnullfalse</t>
        </is>
      </c>
      <c r="B1" t="inlineStr">
        <is>
          <t>MD_YS25_XBYS@BASEnullnullfalse</t>
        </is>
      </c>
      <c r="C1" t="inlineStr">
        <is>
          <t>MD_YS25_JFBZ@BASEnullnullfalse</t>
        </is>
      </c>
      <c r="D1" t="inlineStr">
        <is>
          <t>MD_YS25_CZQH@BASEnullnullfalse</t>
        </is>
      </c>
      <c r="E1" t="inlineStr">
        <is>
          <t>MD_YS25_CGGZ@BASEnullnullfalse</t>
        </is>
      </c>
      <c r="F1" t="inlineStr">
        <is>
          <t>MD_YS25_DWXZ@BASEnullnullfalse</t>
        </is>
      </c>
      <c r="G1" t="inlineStr">
        <is>
          <t>MD_YS25_BMBS@BASEnullnullfalse</t>
        </is>
      </c>
      <c r="H1" t="inlineStr">
        <is>
          <t>MD_YS25_DWYSJC@BASEnullnullfalse</t>
        </is>
      </c>
      <c r="I1" t="inlineStr">
        <is>
          <t>MD_BBLX_YS25@BASEnullnullfalse</t>
        </is>
      </c>
      <c r="J1" t="inlineStr">
        <is>
          <t>MD_YS25_GMJJFL@BASEnullnullfalse</t>
        </is>
      </c>
      <c r="K1" t="inlineStr">
        <is>
          <t>MD_YS25_KJZD@BASEnullnullfalse</t>
        </is>
      </c>
      <c r="L1" t="inlineStr">
        <is>
          <t>MD_YS25_YSJC@BASEnullnullfalse</t>
        </is>
      </c>
      <c r="M1" t="inlineStr">
        <is>
          <t>MD_YS25_EJLB@BASEnullnullfalse</t>
        </is>
      </c>
      <c r="N1" t="inlineStr">
        <is>
          <t>MD_YS25_JJSX@BASEnullnullfalse</t>
        </is>
      </c>
    </row>
    <row r="2">
      <c r="A2" t="inlineStr">
        <is>
          <t>1|是</t>
        </is>
      </c>
      <c r="B2" t="inlineStr">
        <is>
          <t>0|连续上报</t>
        </is>
      </c>
      <c r="C2" t="inlineStr">
        <is>
          <t>1|全额</t>
        </is>
      </c>
      <c r="D2" t="inlineStr">
        <is>
          <t>100000000|中央单位</t>
        </is>
      </c>
      <c r="E2" t="inlineStr">
        <is>
          <t>10|行政单位财务规则</t>
        </is>
      </c>
      <c r="F2" t="inlineStr">
        <is>
          <t>1|行政单位</t>
        </is>
      </c>
      <c r="G2" t="inlineStr">
        <is>
          <t>101|全国人大常委会办公厅</t>
        </is>
      </c>
      <c r="H2" t="inlineStr">
        <is>
          <t>0|财政汇总</t>
        </is>
      </c>
      <c r="I2" t="inlineStr">
        <is>
          <t>0|单户表</t>
        </is>
      </c>
      <c r="J2" t="inlineStr">
        <is>
          <t>A00|农、林、牧、渔业</t>
        </is>
      </c>
      <c r="K2" t="inlineStr">
        <is>
          <t>11|政府会计准则制度</t>
        </is>
      </c>
      <c r="L2" t="inlineStr">
        <is>
          <t>1|中央级</t>
        </is>
      </c>
      <c r="M2" t="inlineStr">
        <is>
          <t>1|人员类</t>
        </is>
      </c>
      <c r="N2" t="inlineStr">
        <is>
          <t>0|非基建项目</t>
        </is>
      </c>
    </row>
    <row r="3">
      <c r="A3" t="inlineStr">
        <is>
          <t>2|否</t>
        </is>
      </c>
      <c r="B3" t="inlineStr">
        <is>
          <t>1|新增单位</t>
        </is>
      </c>
      <c r="C3" t="inlineStr">
        <is>
          <t>2|差额</t>
        </is>
      </c>
      <c r="D3" t="inlineStr">
        <is>
          <t>210000000|辽宁省本级</t>
        </is>
      </c>
      <c r="E3" t="inlineStr">
        <is>
          <t>20|事业单位财务规则及其他</t>
        </is>
      </c>
      <c r="F3" t="inlineStr">
        <is>
          <t>21|行政类事业单位</t>
        </is>
      </c>
      <c r="G3" t="inlineStr">
        <is>
          <t>131|全国政协办公厅</t>
        </is>
      </c>
      <c r="H3" t="inlineStr">
        <is>
          <t>1|一级预算单位</t>
        </is>
      </c>
      <c r="I3" t="inlineStr">
        <is>
          <t>1|经费差额表</t>
        </is>
      </c>
      <c r="J3" t="inlineStr">
        <is>
          <t>A01|农业</t>
        </is>
      </c>
      <c r="K3" t="inlineStr">
        <is>
          <t>21|企业会计准则</t>
        </is>
      </c>
      <c r="L3" t="inlineStr">
        <is>
          <t>2|省级</t>
        </is>
      </c>
      <c r="M3" t="inlineStr">
        <is>
          <t>21|公用经费</t>
        </is>
      </c>
      <c r="N3" t="inlineStr">
        <is>
          <t>1|发展改革委安排的基建项目</t>
        </is>
      </c>
    </row>
    <row r="4">
      <c r="B4" t="inlineStr">
        <is>
          <t>2|上年应报未报</t>
        </is>
      </c>
      <c r="C4" t="inlineStr">
        <is>
          <t>3|定额</t>
        </is>
      </c>
      <c r="D4" t="inlineStr">
        <is>
          <t>210100000|沈阳市本级</t>
        </is>
      </c>
      <c r="F4" t="inlineStr">
        <is>
          <t>22|公益一类事业单位</t>
        </is>
      </c>
      <c r="G4" t="inlineStr">
        <is>
          <t>151|最高人民检察院</t>
        </is>
      </c>
      <c r="H4" t="inlineStr">
        <is>
          <t>2|二级预算单位</t>
        </is>
      </c>
      <c r="I4" t="inlineStr">
        <is>
          <t>2|调整表</t>
        </is>
      </c>
      <c r="J4" t="inlineStr">
        <is>
          <t>A02|林业</t>
        </is>
      </c>
      <c r="K4" t="inlineStr">
        <is>
          <t>22|小企业会计准则</t>
        </is>
      </c>
      <c r="L4" t="inlineStr">
        <is>
          <t>3|计划单列市</t>
        </is>
      </c>
      <c r="M4" t="inlineStr">
        <is>
          <t>22|其他运转类</t>
        </is>
      </c>
      <c r="N4" t="inlineStr">
        <is>
          <t>2|财政安排的基建项目</t>
        </is>
      </c>
    </row>
    <row r="5">
      <c r="B5" t="inlineStr">
        <is>
          <t>3|报表小类改变</t>
        </is>
      </c>
      <c r="C5" t="inlineStr">
        <is>
          <t>4|自收自支</t>
        </is>
      </c>
      <c r="D5" t="inlineStr">
        <is>
          <t>210102000|和平区本级</t>
        </is>
      </c>
      <c r="F5" t="inlineStr">
        <is>
          <t>23|公益二类事业单位</t>
        </is>
      </c>
      <c r="G5" t="inlineStr">
        <is>
          <t>161|最高人民法院</t>
        </is>
      </c>
      <c r="H5" t="inlineStr">
        <is>
          <t>3|三级预算单位</t>
        </is>
      </c>
      <c r="I5" t="inlineStr">
        <is>
          <t>7|叠加汇总表</t>
        </is>
      </c>
      <c r="J5" t="inlineStr">
        <is>
          <t>A03|畜牧业</t>
        </is>
      </c>
      <c r="K5" t="inlineStr">
        <is>
          <t>31|民间非营利组织会计制度</t>
        </is>
      </c>
      <c r="L5" t="inlineStr">
        <is>
          <t>4|市级</t>
        </is>
      </c>
      <c r="M5" t="inlineStr">
        <is>
          <t>3|特定目标类</t>
        </is>
      </c>
      <c r="N5" t="inlineStr">
        <is>
          <t>3|其他主管部门安排的基建项目</t>
        </is>
      </c>
    </row>
    <row r="6">
      <c r="B6" t="inlineStr">
        <is>
          <t>5|纳入部门预算范围</t>
        </is>
      </c>
      <c r="C6" t="inlineStr">
        <is>
          <t>9|其他</t>
        </is>
      </c>
      <c r="D6" t="inlineStr">
        <is>
          <t>210102998|和平区辖区</t>
        </is>
      </c>
      <c r="F6" t="inlineStr">
        <is>
          <t>24|生产经营类事业单位</t>
        </is>
      </c>
      <c r="G6" t="inlineStr">
        <is>
          <t>171|国家监察委员会</t>
        </is>
      </c>
      <c r="H6" t="inlineStr">
        <is>
          <t>4|四级预算单位</t>
        </is>
      </c>
      <c r="I6" t="inlineStr">
        <is>
          <t>8|汇总录入表</t>
        </is>
      </c>
      <c r="J6" t="inlineStr">
        <is>
          <t>A04|渔业</t>
        </is>
      </c>
      <c r="K6" t="inlineStr">
        <is>
          <t>32|军工科研事业单位会计制度</t>
        </is>
      </c>
      <c r="L6" t="inlineStr">
        <is>
          <t>5|县区级</t>
        </is>
      </c>
    </row>
    <row r="7">
      <c r="B7" t="inlineStr">
        <is>
          <t>6|隶属关系改变</t>
        </is>
      </c>
      <c r="D7" t="inlineStr">
        <is>
          <t>210102999|和平区全辖</t>
        </is>
      </c>
      <c r="F7" t="inlineStr">
        <is>
          <t>29|暂未分类事业单位</t>
        </is>
      </c>
      <c r="G7" t="inlineStr">
        <is>
          <t>201|中共中央办公厅</t>
        </is>
      </c>
      <c r="H7" t="inlineStr">
        <is>
          <t>5|五级预算单位</t>
        </is>
      </c>
      <c r="I7" t="inlineStr">
        <is>
          <t>H|选择汇总表（非标准）</t>
        </is>
      </c>
      <c r="J7" t="inlineStr">
        <is>
          <t>A05|农、林、牧、渔专业及辅助性活动</t>
        </is>
      </c>
      <c r="L7" t="inlineStr">
        <is>
          <t>6|乡级</t>
        </is>
      </c>
    </row>
    <row r="8">
      <c r="B8" t="inlineStr">
        <is>
          <t>8|被撤销单位</t>
        </is>
      </c>
      <c r="D8" t="inlineStr">
        <is>
          <t>210103000|沈河区本级</t>
        </is>
      </c>
      <c r="F8" t="inlineStr">
        <is>
          <t>3|企业</t>
        </is>
      </c>
      <c r="G8" t="inlineStr">
        <is>
          <t>203|中共中央组织部</t>
        </is>
      </c>
      <c r="H8" t="inlineStr">
        <is>
          <t>6|六级预算单位</t>
        </is>
      </c>
      <c r="J8" t="inlineStr">
        <is>
          <t>B00|采矿业</t>
        </is>
      </c>
    </row>
    <row r="9">
      <c r="B9" t="inlineStr">
        <is>
          <t>9|其他</t>
        </is>
      </c>
      <c r="D9" t="inlineStr">
        <is>
          <t>210103998|沈河区辖区</t>
        </is>
      </c>
      <c r="F9" t="inlineStr">
        <is>
          <t>9|其他单位</t>
        </is>
      </c>
      <c r="G9" t="inlineStr">
        <is>
          <t>211|中共中央宣传部（国务院新闻办公室、国家新闻出版署、国家版权局、国家电影局）</t>
        </is>
      </c>
      <c r="H9" t="inlineStr">
        <is>
          <t>7|七级预算单位</t>
        </is>
      </c>
      <c r="J9" t="inlineStr">
        <is>
          <t>B06|煤炭开采和洗选业</t>
        </is>
      </c>
    </row>
    <row r="10">
      <c r="D10" t="inlineStr">
        <is>
          <t>210103999|沈河区全辖</t>
        </is>
      </c>
      <c r="G10" t="inlineStr">
        <is>
          <t>213|中共中央统一战线工作部（国家宗教事务局、国务院侨务办公室）</t>
        </is>
      </c>
      <c r="J10" t="inlineStr">
        <is>
          <t>B07|石油和天然气开采业</t>
        </is>
      </c>
    </row>
    <row r="11">
      <c r="D11" t="inlineStr">
        <is>
          <t>210104000|大东区本级</t>
        </is>
      </c>
      <c r="G11" t="inlineStr">
        <is>
          <t>215|中共中央对外联络部</t>
        </is>
      </c>
      <c r="J11" t="inlineStr">
        <is>
          <t>B08|黑色金属矿采选业</t>
        </is>
      </c>
    </row>
    <row r="12">
      <c r="D12" t="inlineStr">
        <is>
          <t>210104998|大东区辖区</t>
        </is>
      </c>
      <c r="G12" t="inlineStr">
        <is>
          <t>216|中共中央政法委员会</t>
        </is>
      </c>
      <c r="J12" t="inlineStr">
        <is>
          <t>B09|有色金属矿采选业</t>
        </is>
      </c>
    </row>
    <row r="13">
      <c r="D13" t="inlineStr">
        <is>
          <t>210104999|大东区全辖</t>
        </is>
      </c>
      <c r="G13" t="inlineStr">
        <is>
          <t>218|中共中央政策研究室（中央全面深化改革委员会办公室）</t>
        </is>
      </c>
      <c r="J13" t="inlineStr">
        <is>
          <t>B10|非金属矿采选业</t>
        </is>
      </c>
    </row>
    <row r="14">
      <c r="D14" t="inlineStr">
        <is>
          <t>210105000|皇姑区本级</t>
        </is>
      </c>
      <c r="G14" t="inlineStr">
        <is>
          <t>222|中共中央纪律检查委员会</t>
        </is>
      </c>
      <c r="J14" t="inlineStr">
        <is>
          <t>B11|开采专业及辅助性活动</t>
        </is>
      </c>
    </row>
    <row r="15">
      <c r="D15" t="inlineStr">
        <is>
          <t>210105998|皇姑区辖区</t>
        </is>
      </c>
      <c r="G15" t="inlineStr">
        <is>
          <t>224|中央财经委员会办公室</t>
        </is>
      </c>
      <c r="J15" t="inlineStr">
        <is>
          <t>B12|其他采矿业</t>
        </is>
      </c>
    </row>
    <row r="16">
      <c r="D16" t="inlineStr">
        <is>
          <t>210105999|皇姑区全辖</t>
        </is>
      </c>
      <c r="G16" t="inlineStr">
        <is>
          <t>225|中央机构编制委员会办公室</t>
        </is>
      </c>
      <c r="J16" t="inlineStr">
        <is>
          <t>C00|制造业</t>
        </is>
      </c>
    </row>
    <row r="17">
      <c r="D17" t="inlineStr">
        <is>
          <t>210106000|铁西区本级</t>
        </is>
      </c>
      <c r="G17" t="inlineStr">
        <is>
          <t>226|中央外事工作委员会办公室</t>
        </is>
      </c>
      <c r="J17" t="inlineStr">
        <is>
          <t>C13|农副食品加工业</t>
        </is>
      </c>
    </row>
    <row r="18">
      <c r="D18" t="inlineStr">
        <is>
          <t>210106998|铁西区辖区</t>
        </is>
      </c>
      <c r="G18" t="inlineStr">
        <is>
          <t>231|中共中央台湾工作办公室（国务院台湾事务办公室）</t>
        </is>
      </c>
      <c r="J18" t="inlineStr">
        <is>
          <t>C14|食品制造业</t>
        </is>
      </c>
    </row>
    <row r="19">
      <c r="D19" t="inlineStr">
        <is>
          <t>210106999|铁西区全辖</t>
        </is>
      </c>
      <c r="G19" t="inlineStr">
        <is>
          <t>238|中央香港工作委员会</t>
        </is>
      </c>
      <c r="J19" t="inlineStr">
        <is>
          <t>C15|酒、饮料和精制茶制造业</t>
        </is>
      </c>
    </row>
    <row r="20">
      <c r="D20" t="inlineStr">
        <is>
          <t>210111000|苏家屯区本级</t>
        </is>
      </c>
      <c r="G20" t="inlineStr">
        <is>
          <t>239|中央澳门工作委员会</t>
        </is>
      </c>
      <c r="J20" t="inlineStr">
        <is>
          <t>C16|烟草制品业</t>
        </is>
      </c>
    </row>
    <row r="21">
      <c r="D21" t="inlineStr">
        <is>
          <t>210111998|苏家屯区辖区</t>
        </is>
      </c>
      <c r="G21" t="inlineStr">
        <is>
          <t>240|中央精神文明建设指导委员会办公室</t>
        </is>
      </c>
      <c r="J21" t="inlineStr">
        <is>
          <t>C17|纺织业</t>
        </is>
      </c>
    </row>
    <row r="22">
      <c r="D22" t="inlineStr">
        <is>
          <t>210111999|苏家屯区全辖</t>
        </is>
      </c>
      <c r="G22" t="inlineStr">
        <is>
          <t>241|中央档案馆（国家档案局）</t>
        </is>
      </c>
      <c r="J22" t="inlineStr">
        <is>
          <t>C18|纺织服装、服饰业</t>
        </is>
      </c>
    </row>
    <row r="23">
      <c r="D23" t="inlineStr">
        <is>
          <t>210112000|浑南区本级</t>
        </is>
      </c>
      <c r="G23" t="inlineStr">
        <is>
          <t>243|中共中央保密委员会办公室（国家保密局）</t>
        </is>
      </c>
      <c r="J23" t="inlineStr">
        <is>
          <t>C19|皮革、毛皮、羽毛及其制品和制鞋业</t>
        </is>
      </c>
    </row>
    <row r="24">
      <c r="D24" t="inlineStr">
        <is>
          <t>210112998|浑南区辖区</t>
        </is>
      </c>
      <c r="G24" t="inlineStr">
        <is>
          <t>244|中央密码工作领导小组办公室（国家密码管理局）</t>
        </is>
      </c>
      <c r="J24" t="inlineStr">
        <is>
          <t>C20|木材加工和木、竹、藤、棕、草制品业</t>
        </is>
      </c>
    </row>
    <row r="25">
      <c r="D25" t="inlineStr">
        <is>
          <t>210112999|浑南区全辖</t>
        </is>
      </c>
      <c r="G25" t="inlineStr">
        <is>
          <t>251|中央国家安全委员会办公室</t>
        </is>
      </c>
      <c r="J25" t="inlineStr">
        <is>
          <t>C21|家具制造业</t>
        </is>
      </c>
    </row>
    <row r="26">
      <c r="D26" t="inlineStr">
        <is>
          <t>210113000|沈北新区本级</t>
        </is>
      </c>
      <c r="G26" t="inlineStr">
        <is>
          <t>252|中央网络安全和信息化委员会办公室（国家互联网信息办公室）</t>
        </is>
      </c>
      <c r="J26" t="inlineStr">
        <is>
          <t>C22|造纸和纸制品业</t>
        </is>
      </c>
    </row>
    <row r="27">
      <c r="D27" t="inlineStr">
        <is>
          <t>210113998|沈北新区辖区</t>
        </is>
      </c>
      <c r="G27" t="inlineStr">
        <is>
          <t>253|中央和国家机关工作委员会</t>
        </is>
      </c>
      <c r="J27" t="inlineStr">
        <is>
          <t>C23|印刷和记录媒介复制业</t>
        </is>
      </c>
    </row>
    <row r="28">
      <c r="D28" t="inlineStr">
        <is>
          <t>210113999|沈北新区全辖</t>
        </is>
      </c>
      <c r="G28" t="inlineStr">
        <is>
          <t>255|中央军民融合发展委员会办公室</t>
        </is>
      </c>
      <c r="J28" t="inlineStr">
        <is>
          <t>C24|文教、工美、体育和娱乐用品制造业</t>
        </is>
      </c>
    </row>
    <row r="29">
      <c r="D29" t="inlineStr">
        <is>
          <t>210114000|于洪区本级</t>
        </is>
      </c>
      <c r="G29" t="inlineStr">
        <is>
          <t>256|中央人民政府驻香港特别行政区维护国家安全公署</t>
        </is>
      </c>
      <c r="J29" t="inlineStr">
        <is>
          <t>C25|石油、煤炭及其他燃料加工业</t>
        </is>
      </c>
    </row>
    <row r="30">
      <c r="D30" t="inlineStr">
        <is>
          <t>210114998|于洪区辖区</t>
        </is>
      </c>
      <c r="G30" t="inlineStr">
        <is>
          <t>280|中共中央党校（国家行政学院）</t>
        </is>
      </c>
      <c r="J30" t="inlineStr">
        <is>
          <t>C26|化学原料和化学制品制造业</t>
        </is>
      </c>
    </row>
    <row r="31">
      <c r="D31" t="inlineStr">
        <is>
          <t>210114999|于洪区全辖</t>
        </is>
      </c>
      <c r="G31" t="inlineStr">
        <is>
          <t>282|人民日报社</t>
        </is>
      </c>
      <c r="J31" t="inlineStr">
        <is>
          <t>C27|医药制造业</t>
        </is>
      </c>
    </row>
    <row r="32">
      <c r="D32" t="inlineStr">
        <is>
          <t>210115000|辽中区本级</t>
        </is>
      </c>
      <c r="G32" t="inlineStr">
        <is>
          <t>286|求是杂志社</t>
        </is>
      </c>
      <c r="J32" t="inlineStr">
        <is>
          <t>C28|化学纤维制造业</t>
        </is>
      </c>
    </row>
    <row r="33">
      <c r="D33" t="inlineStr">
        <is>
          <t>210115998|辽中区辖区</t>
        </is>
      </c>
      <c r="G33" t="inlineStr">
        <is>
          <t>287|光明日报社</t>
        </is>
      </c>
      <c r="J33" t="inlineStr">
        <is>
          <t>C29|橡胶和塑料制品业</t>
        </is>
      </c>
    </row>
    <row r="34">
      <c r="D34" t="inlineStr">
        <is>
          <t>210115999|辽中区全辖</t>
        </is>
      </c>
      <c r="G34" t="inlineStr">
        <is>
          <t>288|中国日报社</t>
        </is>
      </c>
      <c r="J34" t="inlineStr">
        <is>
          <t>C30|非金属矿物制品业</t>
        </is>
      </c>
    </row>
    <row r="35">
      <c r="D35" t="inlineStr">
        <is>
          <t>210123000|康平县本级</t>
        </is>
      </c>
      <c r="G35" t="inlineStr">
        <is>
          <t>289|经济日报社</t>
        </is>
      </c>
      <c r="J35" t="inlineStr">
        <is>
          <t>C31|黑色金属冶炼和压延加工业</t>
        </is>
      </c>
    </row>
    <row r="36">
      <c r="D36" t="inlineStr">
        <is>
          <t>210123998|康平县辖区</t>
        </is>
      </c>
      <c r="G36" t="inlineStr">
        <is>
          <t>290|中国外文出版发行事业局</t>
        </is>
      </c>
      <c r="J36" t="inlineStr">
        <is>
          <t>C32|有色金属冶炼和压延加工业</t>
        </is>
      </c>
    </row>
    <row r="37">
      <c r="D37" t="inlineStr">
        <is>
          <t>210123999|康平县全辖</t>
        </is>
      </c>
      <c r="G37" t="inlineStr">
        <is>
          <t>291|中央社会主义学院</t>
        </is>
      </c>
      <c r="J37" t="inlineStr">
        <is>
          <t>C33|金属制品业</t>
        </is>
      </c>
    </row>
    <row r="38">
      <c r="D38" t="inlineStr">
        <is>
          <t>210124000|法库县本级</t>
        </is>
      </c>
      <c r="G38" t="inlineStr">
        <is>
          <t>292|中国浦东干部学院</t>
        </is>
      </c>
      <c r="J38" t="inlineStr">
        <is>
          <t>C34|通用设备制造业</t>
        </is>
      </c>
    </row>
    <row r="39">
      <c r="D39" t="inlineStr">
        <is>
          <t>210124998|法库县辖区</t>
        </is>
      </c>
      <c r="G39" t="inlineStr">
        <is>
          <t>293|中国井冈山干部学院</t>
        </is>
      </c>
      <c r="J39" t="inlineStr">
        <is>
          <t>C35|专用设备制造业</t>
        </is>
      </c>
    </row>
    <row r="40">
      <c r="D40" t="inlineStr">
        <is>
          <t>210124999|法库县全辖</t>
        </is>
      </c>
      <c r="G40" t="inlineStr">
        <is>
          <t>294|中国延安干部学院</t>
        </is>
      </c>
      <c r="J40" t="inlineStr">
        <is>
          <t>C36|汽车制造业</t>
        </is>
      </c>
    </row>
    <row r="41">
      <c r="D41" t="inlineStr">
        <is>
          <t>210181000|新民市本级</t>
        </is>
      </c>
      <c r="G41" t="inlineStr">
        <is>
          <t>295|中共中央党史和文献研究院（中央编译局）</t>
        </is>
      </c>
      <c r="J41" t="inlineStr">
        <is>
          <t>C37|铁路、船舶、航空航天和其他运输设备制造业</t>
        </is>
      </c>
    </row>
    <row r="42">
      <c r="D42" t="inlineStr">
        <is>
          <t>210181998|新民市辖区</t>
        </is>
      </c>
      <c r="G42" t="inlineStr">
        <is>
          <t>301|中华人民共和国外交部</t>
        </is>
      </c>
      <c r="J42" t="inlineStr">
        <is>
          <t>C38|电气机械和器材制造业</t>
        </is>
      </c>
    </row>
    <row r="43">
      <c r="D43" t="inlineStr">
        <is>
          <t>210181999|新民市全辖</t>
        </is>
      </c>
      <c r="G43" t="inlineStr">
        <is>
          <t>302|中华人民共和国国防部</t>
        </is>
      </c>
      <c r="J43" t="inlineStr">
        <is>
          <t>C39|计算机、通信和其他电子设备制造业</t>
        </is>
      </c>
    </row>
    <row r="44">
      <c r="D44" t="inlineStr">
        <is>
          <t>210185998|经济技术开发区辖区</t>
        </is>
      </c>
      <c r="G44" t="inlineStr">
        <is>
          <t>303|中华人民共和国国家发展和改革委员会</t>
        </is>
      </c>
      <c r="J44" t="inlineStr">
        <is>
          <t>C40|仪器仪表制造业</t>
        </is>
      </c>
    </row>
    <row r="45">
      <c r="D45" t="inlineStr">
        <is>
          <t>210185999|经济技术开发区全辖</t>
        </is>
      </c>
      <c r="G45" t="inlineStr">
        <is>
          <t>306|中华人民共和国科学技术部（国家外国专家局）</t>
        </is>
      </c>
      <c r="J45" t="inlineStr">
        <is>
          <t>C41|其他制造业</t>
        </is>
      </c>
    </row>
    <row r="46">
      <c r="D46" t="inlineStr">
        <is>
          <t>210191000|经济技术开发区本级</t>
        </is>
      </c>
      <c r="G46" t="inlineStr">
        <is>
          <t>308|中华人民共和国国家民族事务委员会</t>
        </is>
      </c>
      <c r="J46" t="inlineStr">
        <is>
          <t>C42|废弃资源综合利用业</t>
        </is>
      </c>
    </row>
    <row r="47">
      <c r="D47" t="inlineStr">
        <is>
          <t>210192000|沈阳金融商贸开发区（北站）本级</t>
        </is>
      </c>
      <c r="G47" t="inlineStr">
        <is>
          <t>312|中华人民共和国公安部</t>
        </is>
      </c>
      <c r="J47" t="inlineStr">
        <is>
          <t>C43|金属制品、机械和设备修理业</t>
        </is>
      </c>
    </row>
    <row r="48">
      <c r="D48" t="inlineStr">
        <is>
          <t>210193000|中国（辽宁）自由贸易实验区本级</t>
        </is>
      </c>
      <c r="G48" t="inlineStr">
        <is>
          <t>313|中华人民共和国国家安全部</t>
        </is>
      </c>
      <c r="J48" t="inlineStr">
        <is>
          <t>D00|电力、热力、燃气及水生产和供应业</t>
        </is>
      </c>
    </row>
    <row r="49">
      <c r="D49" t="inlineStr">
        <is>
          <t>210198000|沈阳市辖区</t>
        </is>
      </c>
      <c r="G49" t="inlineStr">
        <is>
          <t>314|中华人民共和国民政部</t>
        </is>
      </c>
      <c r="J49" t="inlineStr">
        <is>
          <t>D44|电力、热力生产和供应业</t>
        </is>
      </c>
    </row>
    <row r="50">
      <c r="D50" t="inlineStr">
        <is>
          <t>210199000|沈阳市全辖</t>
        </is>
      </c>
      <c r="G50" t="inlineStr">
        <is>
          <t>315|中华人民共和国司法部</t>
        </is>
      </c>
      <c r="J50" t="inlineStr">
        <is>
          <t>D45|燃气生产和供应业</t>
        </is>
      </c>
    </row>
    <row r="51">
      <c r="D51" t="inlineStr">
        <is>
          <t>210202998|中山区辖区</t>
        </is>
      </c>
      <c r="G51" t="inlineStr">
        <is>
          <t>318|中华人民共和国财政部</t>
        </is>
      </c>
      <c r="J51" t="inlineStr">
        <is>
          <t>D46|水的生产和供应业</t>
        </is>
      </c>
    </row>
    <row r="52">
      <c r="D52" t="inlineStr">
        <is>
          <t>210202999|中山区全辖</t>
        </is>
      </c>
      <c r="G52" t="inlineStr">
        <is>
          <t>319|中华人民共和国审计署</t>
        </is>
      </c>
      <c r="J52" t="inlineStr">
        <is>
          <t>E00|建筑业</t>
        </is>
      </c>
    </row>
    <row r="53">
      <c r="D53" t="inlineStr">
        <is>
          <t>210203998|西岗区辖区</t>
        </is>
      </c>
      <c r="G53" t="inlineStr">
        <is>
          <t>320|中国人民银行</t>
        </is>
      </c>
      <c r="J53" t="inlineStr">
        <is>
          <t>E47|房屋建筑业</t>
        </is>
      </c>
    </row>
    <row r="54">
      <c r="D54" t="inlineStr">
        <is>
          <t>210203999|西岗区全辖</t>
        </is>
      </c>
      <c r="G54" t="inlineStr">
        <is>
          <t>332|中华人民共和国水利部</t>
        </is>
      </c>
      <c r="J54" t="inlineStr">
        <is>
          <t>E48|土木工程建筑业</t>
        </is>
      </c>
    </row>
    <row r="55">
      <c r="D55" t="inlineStr">
        <is>
          <t>210204998|沙河口区辖区</t>
        </is>
      </c>
      <c r="G55" t="inlineStr">
        <is>
          <t>333|中华人民共和国住房和城乡建设部</t>
        </is>
      </c>
      <c r="J55" t="inlineStr">
        <is>
          <t>E49|建筑安装业</t>
        </is>
      </c>
    </row>
    <row r="56">
      <c r="D56" t="inlineStr">
        <is>
          <t>210204999|沙河口区全辖</t>
        </is>
      </c>
      <c r="G56" t="inlineStr">
        <is>
          <t>339|中华人民共和国工业和信息化部（国家航天局、国家原子能机构）</t>
        </is>
      </c>
      <c r="J56" t="inlineStr">
        <is>
          <t>E50|建筑装饰、装修和其他建筑业</t>
        </is>
      </c>
    </row>
    <row r="57">
      <c r="D57" t="inlineStr">
        <is>
          <t>210211998|甘井子区辖区</t>
        </is>
      </c>
      <c r="G57" t="inlineStr">
        <is>
          <t>348|中华人民共和国交通运输部</t>
        </is>
      </c>
      <c r="J57" t="inlineStr">
        <is>
          <t>F00|批发和零售业</t>
        </is>
      </c>
    </row>
    <row r="58">
      <c r="D58" t="inlineStr">
        <is>
          <t>210211999|甘井子区全辖</t>
        </is>
      </c>
      <c r="G58" t="inlineStr">
        <is>
          <t>356|中华人民共和国人力资源和社会保障部</t>
        </is>
      </c>
      <c r="J58" t="inlineStr">
        <is>
          <t>F51|批发业</t>
        </is>
      </c>
    </row>
    <row r="59">
      <c r="D59" t="inlineStr">
        <is>
          <t>210212998|旅顺口区辖区</t>
        </is>
      </c>
      <c r="G59" t="inlineStr">
        <is>
          <t>360|中华人民共和国教育部（国家语言文字工作委员会）</t>
        </is>
      </c>
      <c r="J59" t="inlineStr">
        <is>
          <t>F52|零售业</t>
        </is>
      </c>
    </row>
    <row r="60">
      <c r="D60" t="inlineStr">
        <is>
          <t>210212999|旅顺口区全辖</t>
        </is>
      </c>
      <c r="G60" t="inlineStr">
        <is>
          <t>366|中华人民共和国商务部</t>
        </is>
      </c>
      <c r="J60" t="inlineStr">
        <is>
          <t>G00|交通运输、仓储和邮政业</t>
        </is>
      </c>
    </row>
    <row r="61">
      <c r="D61" t="inlineStr">
        <is>
          <t>210213998|金普新区辖区</t>
        </is>
      </c>
      <c r="G61" t="inlineStr">
        <is>
          <t>367|中华人民共和国自然资源部（国家海洋局）</t>
        </is>
      </c>
      <c r="J61" t="inlineStr">
        <is>
          <t>G53|铁路运输业</t>
        </is>
      </c>
    </row>
    <row r="62">
      <c r="D62" t="inlineStr">
        <is>
          <t>210213999|金普新区全辖</t>
        </is>
      </c>
      <c r="G62" t="inlineStr">
        <is>
          <t>368|中华人民共和国退役军人事务部</t>
        </is>
      </c>
      <c r="J62" t="inlineStr">
        <is>
          <t>G54|道路运输业</t>
        </is>
      </c>
    </row>
    <row r="63">
      <c r="D63" t="inlineStr">
        <is>
          <t>210214998|普兰店区辖区</t>
        </is>
      </c>
      <c r="G63" t="inlineStr">
        <is>
          <t>369|中华人民共和国应急管理部</t>
        </is>
      </c>
      <c r="J63" t="inlineStr">
        <is>
          <t>G55|水上运输业</t>
        </is>
      </c>
    </row>
    <row r="64">
      <c r="D64" t="inlineStr">
        <is>
          <t>210214999|普兰店区全辖</t>
        </is>
      </c>
      <c r="G64" t="inlineStr">
        <is>
          <t>370|中华人民共和国生态环境部（国家核安全局、国家消耗臭氧层物质进出口管理办公室）</t>
        </is>
      </c>
      <c r="J64" t="inlineStr">
        <is>
          <t>G56|航空运输业</t>
        </is>
      </c>
    </row>
    <row r="65">
      <c r="D65" t="inlineStr">
        <is>
          <t>210224998|长海县辖区</t>
        </is>
      </c>
      <c r="G65" t="inlineStr">
        <is>
          <t>371|中华人民共和国农业农村部</t>
        </is>
      </c>
      <c r="J65" t="inlineStr">
        <is>
          <t>G57|管道运输业</t>
        </is>
      </c>
    </row>
    <row r="66">
      <c r="D66" t="inlineStr">
        <is>
          <t>210224999|长海县全辖</t>
        </is>
      </c>
      <c r="G66" t="inlineStr">
        <is>
          <t>372|中华人民共和国文化和旅游部</t>
        </is>
      </c>
      <c r="J66" t="inlineStr">
        <is>
          <t>G58|多式联运和运输代理业</t>
        </is>
      </c>
    </row>
    <row r="67">
      <c r="D67" t="inlineStr">
        <is>
          <t>210281998|瓦房店市辖区</t>
        </is>
      </c>
      <c r="G67" t="inlineStr">
        <is>
          <t>373|中华人民共和国国家卫生健康委员会</t>
        </is>
      </c>
      <c r="J67" t="inlineStr">
        <is>
          <t>G59|装卸搬运和仓储业</t>
        </is>
      </c>
    </row>
    <row r="68">
      <c r="D68" t="inlineStr">
        <is>
          <t>210281999|瓦房店市全辖</t>
        </is>
      </c>
      <c r="G68" t="inlineStr">
        <is>
          <t>401|国家市场监督管理总局（国家认证认可监督管理委员会、国家标准化管理委员会）</t>
        </is>
      </c>
      <c r="J68" t="inlineStr">
        <is>
          <t>G60|邮政业</t>
        </is>
      </c>
    </row>
    <row r="69">
      <c r="D69" t="inlineStr">
        <is>
          <t>210283998|庄河市辖区</t>
        </is>
      </c>
      <c r="G69" t="inlineStr">
        <is>
          <t>402|国家广播电视总局</t>
        </is>
      </c>
      <c r="J69" t="inlineStr">
        <is>
          <t>H00|住宿和餐饮业</t>
        </is>
      </c>
    </row>
    <row r="70">
      <c r="D70" t="inlineStr">
        <is>
          <t>210283999|庄河市全辖</t>
        </is>
      </c>
      <c r="G70" t="inlineStr">
        <is>
          <t>403|国家国际发展合作署</t>
        </is>
      </c>
      <c r="J70" t="inlineStr">
        <is>
          <t>H61|住宿业</t>
        </is>
      </c>
    </row>
    <row r="71">
      <c r="D71" t="inlineStr">
        <is>
          <t>210298000|大连市辖区</t>
        </is>
      </c>
      <c r="G71" t="inlineStr">
        <is>
          <t>404|国家医疗保障局</t>
        </is>
      </c>
      <c r="J71" t="inlineStr">
        <is>
          <t>H62|餐饮业</t>
        </is>
      </c>
    </row>
    <row r="72">
      <c r="D72" t="inlineStr">
        <is>
          <t>210299000|大连市全辖</t>
        </is>
      </c>
      <c r="G72" t="inlineStr">
        <is>
          <t>406|国家林业和草原局</t>
        </is>
      </c>
      <c r="J72" t="inlineStr">
        <is>
          <t>I00|信息传输、软件和信息技术服务业</t>
        </is>
      </c>
    </row>
    <row r="73">
      <c r="D73" t="inlineStr">
        <is>
          <t>210300000|鞍山市本级</t>
        </is>
      </c>
      <c r="G73" t="inlineStr">
        <is>
          <t>407|国家移民管理局</t>
        </is>
      </c>
      <c r="J73" t="inlineStr">
        <is>
          <t>I63|电信、广播电视和卫星传输服务</t>
        </is>
      </c>
    </row>
    <row r="74">
      <c r="D74" t="inlineStr">
        <is>
          <t>210302000|铁东区本级</t>
        </is>
      </c>
      <c r="G74" t="inlineStr">
        <is>
          <t>408|中央广播电视总台</t>
        </is>
      </c>
      <c r="J74" t="inlineStr">
        <is>
          <t>I64|互联网和相关服务</t>
        </is>
      </c>
    </row>
    <row r="75">
      <c r="D75" t="inlineStr">
        <is>
          <t>210302998|铁东区辖区</t>
        </is>
      </c>
      <c r="G75" t="inlineStr">
        <is>
          <t>410|国家统计局</t>
        </is>
      </c>
      <c r="J75" t="inlineStr">
        <is>
          <t>I65|软件和信息技术服务业</t>
        </is>
      </c>
    </row>
    <row r="76">
      <c r="D76" t="inlineStr">
        <is>
          <t>210302999|铁东区全辖</t>
        </is>
      </c>
      <c r="G76" t="inlineStr">
        <is>
          <t>415|中华人民共和国海关总署</t>
        </is>
      </c>
      <c r="J76" t="inlineStr">
        <is>
          <t>J00|金融业</t>
        </is>
      </c>
    </row>
    <row r="77">
      <c r="D77" t="inlineStr">
        <is>
          <t>210303000|铁西区本级</t>
        </is>
      </c>
      <c r="G77" t="inlineStr">
        <is>
          <t>416|中国气象局</t>
        </is>
      </c>
      <c r="J77" t="inlineStr">
        <is>
          <t>J66|货币金融服务</t>
        </is>
      </c>
    </row>
    <row r="78">
      <c r="D78" t="inlineStr">
        <is>
          <t>210303998|铁西区辖区</t>
        </is>
      </c>
      <c r="G78" t="inlineStr">
        <is>
          <t>417|中国民用航空局</t>
        </is>
      </c>
      <c r="J78" t="inlineStr">
        <is>
          <t>J67|资本市场服务</t>
        </is>
      </c>
    </row>
    <row r="79">
      <c r="D79" t="inlineStr">
        <is>
          <t>210303999|铁西区全辖</t>
        </is>
      </c>
      <c r="G79" t="inlineStr">
        <is>
          <t>419|中国地震局</t>
        </is>
      </c>
      <c r="J79" t="inlineStr">
        <is>
          <t>J68|保险业</t>
        </is>
      </c>
    </row>
    <row r="80">
      <c r="D80" t="inlineStr">
        <is>
          <t>210304000|立山区本级</t>
        </is>
      </c>
      <c r="G80" t="inlineStr">
        <is>
          <t>429|国务院参事室</t>
        </is>
      </c>
      <c r="J80" t="inlineStr">
        <is>
          <t>J69|其他金融业</t>
        </is>
      </c>
    </row>
    <row r="81">
      <c r="D81" t="inlineStr">
        <is>
          <t>210304998|立山区辖区</t>
        </is>
      </c>
      <c r="G81" t="inlineStr">
        <is>
          <t>430|国家机关事务管理局</t>
        </is>
      </c>
      <c r="J81" t="inlineStr">
        <is>
          <t>K00|房地产业</t>
        </is>
      </c>
    </row>
    <row r="82">
      <c r="D82" t="inlineStr">
        <is>
          <t>210304999|立山区全辖</t>
        </is>
      </c>
      <c r="G82" t="inlineStr">
        <is>
          <t>431|国务院研究室</t>
        </is>
      </c>
      <c r="J82" t="inlineStr">
        <is>
          <t>K70|房地产业</t>
        </is>
      </c>
    </row>
    <row r="83">
      <c r="D83" t="inlineStr">
        <is>
          <t>210311000|千山区本级</t>
        </is>
      </c>
      <c r="G83" t="inlineStr">
        <is>
          <t>434|中华人民共和国国务院办公厅</t>
        </is>
      </c>
      <c r="J83" t="inlineStr">
        <is>
          <t>L00|租赁和商务服务业</t>
        </is>
      </c>
    </row>
    <row r="84">
      <c r="D84" t="inlineStr">
        <is>
          <t>210311102|唐家房镇</t>
        </is>
      </c>
      <c r="G84" t="inlineStr">
        <is>
          <t>436|中共中央港澳工作办公室</t>
        </is>
      </c>
      <c r="J84" t="inlineStr">
        <is>
          <t>L71|租赁业</t>
        </is>
      </c>
    </row>
    <row r="85">
      <c r="D85" t="inlineStr">
        <is>
          <t>210311103|大屯镇</t>
        </is>
      </c>
      <c r="G85" t="inlineStr">
        <is>
          <t>442|中华全国供销合作总社</t>
        </is>
      </c>
      <c r="J85" t="inlineStr">
        <is>
          <t>L72|商务服务业</t>
        </is>
      </c>
    </row>
    <row r="86">
      <c r="D86" t="inlineStr">
        <is>
          <t>210311104|甘泉镇</t>
        </is>
      </c>
      <c r="G86" t="inlineStr">
        <is>
          <t>443|国家邮政局</t>
        </is>
      </c>
      <c r="J86" t="inlineStr">
        <is>
          <t>M00|科学研究和技术服务业</t>
        </is>
      </c>
    </row>
    <row r="87">
      <c r="D87" t="inlineStr">
        <is>
          <t>210311998|千山区辖区</t>
        </is>
      </c>
      <c r="G87" t="inlineStr">
        <is>
          <t>444|国家税务总局</t>
        </is>
      </c>
      <c r="J87" t="inlineStr">
        <is>
          <t>M73|研究和试验发展</t>
        </is>
      </c>
    </row>
    <row r="88">
      <c r="D88" t="inlineStr">
        <is>
          <t>210311999|千山区全辖</t>
        </is>
      </c>
      <c r="G88" t="inlineStr">
        <is>
          <t>445|国家外汇管理局</t>
        </is>
      </c>
      <c r="J88" t="inlineStr">
        <is>
          <t>M74|专业技术服务业</t>
        </is>
      </c>
    </row>
    <row r="89">
      <c r="D89" t="inlineStr">
        <is>
          <t>210321000|台安县本级</t>
        </is>
      </c>
      <c r="G89" t="inlineStr">
        <is>
          <t>448|国务院国有资产监督管理委员会</t>
        </is>
      </c>
      <c r="J89" t="inlineStr">
        <is>
          <t>M75|科技推广和应用服务业</t>
        </is>
      </c>
    </row>
    <row r="90">
      <c r="D90" t="inlineStr">
        <is>
          <t>210321101|西佛镇</t>
        </is>
      </c>
      <c r="G90" t="inlineStr">
        <is>
          <t>449|国家粮食和物资储备局</t>
        </is>
      </c>
      <c r="J90" t="inlineStr">
        <is>
          <t>N00|水利、环境和公共设施管理业</t>
        </is>
      </c>
    </row>
    <row r="91">
      <c r="D91" t="inlineStr">
        <is>
          <t>210321102|新开河镇</t>
        </is>
      </c>
      <c r="G91" t="inlineStr">
        <is>
          <t>451|国家体育总局</t>
        </is>
      </c>
      <c r="J91" t="inlineStr">
        <is>
          <t>N76|水利管理业</t>
        </is>
      </c>
    </row>
    <row r="92">
      <c r="D92" t="inlineStr">
        <is>
          <t>210321103|黄沙坨镇</t>
        </is>
      </c>
      <c r="G92" t="inlineStr">
        <is>
          <t>453|国家文物局</t>
        </is>
      </c>
      <c r="J92" t="inlineStr">
        <is>
          <t>N77|生态保护和环境治理业</t>
        </is>
      </c>
    </row>
    <row r="93">
      <c r="D93" t="inlineStr">
        <is>
          <t>210321104|高力房镇</t>
        </is>
      </c>
      <c r="G93" t="inlineStr">
        <is>
          <t>455|国家信访局</t>
        </is>
      </c>
      <c r="J93" t="inlineStr">
        <is>
          <t>N78|公共设施管理业</t>
        </is>
      </c>
    </row>
    <row r="94">
      <c r="D94" t="inlineStr">
        <is>
          <t>210321105|桑林镇</t>
        </is>
      </c>
      <c r="G94" t="inlineStr">
        <is>
          <t>456|国家烟草专卖局</t>
        </is>
      </c>
      <c r="J94" t="inlineStr">
        <is>
          <t>N79|土地管理业</t>
        </is>
      </c>
    </row>
    <row r="95">
      <c r="D95" t="inlineStr">
        <is>
          <t>210321106|富家镇</t>
        </is>
      </c>
      <c r="G95" t="inlineStr">
        <is>
          <t>459|国家铁路局</t>
        </is>
      </c>
      <c r="J95" t="inlineStr">
        <is>
          <t>O00|居民服务、修理和其他服务业</t>
        </is>
      </c>
    </row>
    <row r="96">
      <c r="D96" t="inlineStr">
        <is>
          <t>210321107|达牛镇</t>
        </is>
      </c>
      <c r="G96" t="inlineStr">
        <is>
          <t>460|国家金融监督管理总局</t>
        </is>
      </c>
      <c r="J96" t="inlineStr">
        <is>
          <t>O80|居民服务业</t>
        </is>
      </c>
    </row>
    <row r="97">
      <c r="D97" t="inlineStr">
        <is>
          <t>210321109|台安县韭菜台镇</t>
        </is>
      </c>
      <c r="G97" t="inlineStr">
        <is>
          <t>463|国家知识产权局</t>
        </is>
      </c>
      <c r="J97" t="inlineStr">
        <is>
          <t>O81|机动车、电子产品和日用产品修理业</t>
        </is>
      </c>
    </row>
    <row r="98">
      <c r="D98" t="inlineStr">
        <is>
          <t>210321110|新台镇</t>
        </is>
      </c>
      <c r="G98" t="inlineStr">
        <is>
          <t>468|国家中医药管理局</t>
        </is>
      </c>
      <c r="J98" t="inlineStr">
        <is>
          <t>O82|其他服务业</t>
        </is>
      </c>
    </row>
    <row r="99">
      <c r="D99" t="inlineStr">
        <is>
          <t>210321111|桓洞镇</t>
        </is>
      </c>
      <c r="G99" t="inlineStr">
        <is>
          <t>477|国家药品监督管理局</t>
        </is>
      </c>
      <c r="J99" t="inlineStr">
        <is>
          <t>P00|教育</t>
        </is>
      </c>
    </row>
    <row r="100">
      <c r="D100" t="inlineStr">
        <is>
          <t>210321400|辽宁台安高新农业产业开发区</t>
        </is>
      </c>
      <c r="G100" t="inlineStr">
        <is>
          <t>480|国家自然科学基金委员会</t>
        </is>
      </c>
      <c r="J100" t="inlineStr">
        <is>
          <t>P83|教育</t>
        </is>
      </c>
    </row>
    <row r="101">
      <c r="D101" t="inlineStr">
        <is>
          <t>210321401|辽宁台安经济开发区</t>
        </is>
      </c>
      <c r="G101" t="inlineStr">
        <is>
          <t>482|中国工程院</t>
        </is>
      </c>
      <c r="J101" t="inlineStr">
        <is>
          <t>Q00|卫生和社会工作</t>
        </is>
      </c>
    </row>
    <row r="102">
      <c r="D102" t="inlineStr">
        <is>
          <t>210321998|台安县辖区</t>
        </is>
      </c>
      <c r="G102" t="inlineStr">
        <is>
          <t>484|全国社会保障基金理事会</t>
        </is>
      </c>
      <c r="J102" t="inlineStr">
        <is>
          <t>Q84|卫生</t>
        </is>
      </c>
    </row>
    <row r="103">
      <c r="D103" t="inlineStr">
        <is>
          <t>210321999|台安县全辖</t>
        </is>
      </c>
      <c r="G103" t="inlineStr">
        <is>
          <t>486|国家乡村振兴局</t>
        </is>
      </c>
      <c r="J103" t="inlineStr">
        <is>
          <t>Q85|社会工作</t>
        </is>
      </c>
    </row>
    <row r="104">
      <c r="D104" t="inlineStr">
        <is>
          <t>210323000|岫岩满族自治县本级</t>
        </is>
      </c>
      <c r="G104" t="inlineStr">
        <is>
          <t>488|中国工程物理研究院</t>
        </is>
      </c>
      <c r="J104" t="inlineStr">
        <is>
          <t>R00|文化、体育和娱乐业</t>
        </is>
      </c>
    </row>
    <row r="105">
      <c r="D105" t="inlineStr">
        <is>
          <t>210323001|岫岩镇</t>
        </is>
      </c>
      <c r="G105" t="inlineStr">
        <is>
          <t>489|科技日报社</t>
        </is>
      </c>
      <c r="J105" t="inlineStr">
        <is>
          <t>R86|新闻和出版业</t>
        </is>
      </c>
    </row>
    <row r="106">
      <c r="D106" t="inlineStr">
        <is>
          <t>210323003|兴隆街道</t>
        </is>
      </c>
      <c r="G106" t="inlineStr">
        <is>
          <t>490|新华通讯社</t>
        </is>
      </c>
      <c r="J106" t="inlineStr">
        <is>
          <t>R87|广播、电视、电影和录音制作业</t>
        </is>
      </c>
    </row>
    <row r="107">
      <c r="D107" t="inlineStr">
        <is>
          <t>210323004|雅河街道</t>
        </is>
      </c>
      <c r="G107" t="inlineStr">
        <is>
          <t>491|中国科学院</t>
        </is>
      </c>
      <c r="J107" t="inlineStr">
        <is>
          <t>R88|文化艺术业</t>
        </is>
      </c>
    </row>
    <row r="108">
      <c r="D108" t="inlineStr">
        <is>
          <t>210323005|仙人咀办事处</t>
        </is>
      </c>
      <c r="G108" t="inlineStr">
        <is>
          <t>492|中国社会科学院</t>
        </is>
      </c>
      <c r="J108" t="inlineStr">
        <is>
          <t>R89|体育</t>
        </is>
      </c>
    </row>
    <row r="109">
      <c r="D109" t="inlineStr">
        <is>
          <t>210323101|三家子镇</t>
        </is>
      </c>
      <c r="G109" t="inlineStr">
        <is>
          <t>493|国务院发展研究中心</t>
        </is>
      </c>
      <c r="J109" t="inlineStr">
        <is>
          <t>R90|娱乐业</t>
        </is>
      </c>
    </row>
    <row r="110">
      <c r="D110" t="inlineStr">
        <is>
          <t>210323102|石庙子镇</t>
        </is>
      </c>
      <c r="G110" t="inlineStr">
        <is>
          <t>497|中国证券监督管理委员会</t>
        </is>
      </c>
      <c r="J110" t="inlineStr">
        <is>
          <t>S00|公共管理、社会保障和社会组织</t>
        </is>
      </c>
    </row>
    <row r="111">
      <c r="D111" t="inlineStr">
        <is>
          <t>210323103|黄花甸镇</t>
        </is>
      </c>
      <c r="G111" t="inlineStr">
        <is>
          <t>624|国家能源局</t>
        </is>
      </c>
      <c r="J111" t="inlineStr">
        <is>
          <t>S91|中国共产党机关</t>
        </is>
      </c>
    </row>
    <row r="112">
      <c r="D112" t="inlineStr">
        <is>
          <t>210323104|大营子镇</t>
        </is>
      </c>
      <c r="G112" t="inlineStr">
        <is>
          <t>625|国家国防科技工业局</t>
        </is>
      </c>
      <c r="J112" t="inlineStr">
        <is>
          <t>S92|国家机构</t>
        </is>
      </c>
    </row>
    <row r="113">
      <c r="D113" t="inlineStr">
        <is>
          <t>210323105|苏子沟镇</t>
        </is>
      </c>
      <c r="G113" t="inlineStr">
        <is>
          <t>627|国家矿山安全监察局</t>
        </is>
      </c>
      <c r="J113" t="inlineStr">
        <is>
          <t>S93|人民政协、民主党派</t>
        </is>
      </c>
    </row>
    <row r="114">
      <c r="D114" t="inlineStr">
        <is>
          <t>210323106|偏岭镇</t>
        </is>
      </c>
      <c r="G114" t="inlineStr">
        <is>
          <t>628|国家疾病预防控制局</t>
        </is>
      </c>
      <c r="J114" t="inlineStr">
        <is>
          <t>S94|社会保障</t>
        </is>
      </c>
    </row>
    <row r="115">
      <c r="D115" t="inlineStr">
        <is>
          <t>210323107|哈达碑镇</t>
        </is>
      </c>
      <c r="G115" t="inlineStr">
        <is>
          <t>711|中华全国总工会</t>
        </is>
      </c>
      <c r="J115" t="inlineStr">
        <is>
          <t>S95|群众团体、社会团体和其他成员组织</t>
        </is>
      </c>
    </row>
    <row r="116">
      <c r="D116" t="inlineStr">
        <is>
          <t>210323108|新甸镇</t>
        </is>
      </c>
      <c r="G116" t="inlineStr">
        <is>
          <t>712|中国共产主义青年团中央委员会</t>
        </is>
      </c>
      <c r="J116" t="inlineStr">
        <is>
          <t>S96|基层群众自治组织</t>
        </is>
      </c>
    </row>
    <row r="117">
      <c r="D117" t="inlineStr">
        <is>
          <t>210323109|洋河镇</t>
        </is>
      </c>
      <c r="G117" t="inlineStr">
        <is>
          <t>713|中华全国妇女联合会</t>
        </is>
      </c>
      <c r="J117" t="inlineStr">
        <is>
          <t>T00|国际组织</t>
        </is>
      </c>
    </row>
    <row r="118">
      <c r="D118" t="inlineStr">
        <is>
          <t>210323111|杨家堡镇</t>
        </is>
      </c>
      <c r="G118" t="inlineStr">
        <is>
          <t>714|中华全国工商业联合会</t>
        </is>
      </c>
      <c r="J118" t="inlineStr">
        <is>
          <t>T97|国际组织</t>
        </is>
      </c>
    </row>
    <row r="119">
      <c r="D119" t="inlineStr">
        <is>
          <t>210323112|清凉山镇</t>
        </is>
      </c>
      <c r="G119" t="inlineStr">
        <is>
          <t>715|中华职业教育社</t>
        </is>
      </c>
    </row>
    <row r="120">
      <c r="D120" t="inlineStr">
        <is>
          <t>210323113|石灰窑镇</t>
        </is>
      </c>
      <c r="G120" t="inlineStr">
        <is>
          <t>716|中国思想政治工作研究会</t>
        </is>
      </c>
    </row>
    <row r="121">
      <c r="D121" t="inlineStr">
        <is>
          <t>210323114|前营子镇</t>
        </is>
      </c>
      <c r="G121" t="inlineStr">
        <is>
          <t>717|中国关心下一代工作委员会</t>
        </is>
      </c>
    </row>
    <row r="122">
      <c r="D122" t="inlineStr">
        <is>
          <t>210323115|龙潭镇</t>
        </is>
      </c>
      <c r="G122" t="inlineStr">
        <is>
          <t>721|中国文学艺术界联合会</t>
        </is>
      </c>
    </row>
    <row r="123">
      <c r="D123" t="inlineStr">
        <is>
          <t>210323116|牧牛镇</t>
        </is>
      </c>
      <c r="G123" t="inlineStr">
        <is>
          <t>722|中华全国新闻工作者协会</t>
        </is>
      </c>
    </row>
    <row r="124">
      <c r="D124" t="inlineStr">
        <is>
          <t>210323117|药山镇</t>
        </is>
      </c>
      <c r="G124" t="inlineStr">
        <is>
          <t>723|中国作家协会</t>
        </is>
      </c>
    </row>
    <row r="125">
      <c r="D125" t="inlineStr">
        <is>
          <t>210323118|大房身镇</t>
        </is>
      </c>
      <c r="G125" t="inlineStr">
        <is>
          <t>724|中国计划生育协会</t>
        </is>
      </c>
    </row>
    <row r="126">
      <c r="D126" t="inlineStr">
        <is>
          <t>210323119|朝阳镇</t>
        </is>
      </c>
      <c r="G126" t="inlineStr">
        <is>
          <t>726|中国法学会</t>
        </is>
      </c>
    </row>
    <row r="127">
      <c r="D127" t="inlineStr">
        <is>
          <t>210323206|红旗营子乡</t>
        </is>
      </c>
      <c r="G127" t="inlineStr">
        <is>
          <t>731|中国科学技术协会</t>
        </is>
      </c>
    </row>
    <row r="128">
      <c r="D128" t="inlineStr">
        <is>
          <t>210323211|岭沟乡</t>
        </is>
      </c>
      <c r="G128" t="inlineStr">
        <is>
          <t>741|中国国际贸易促进委员会</t>
        </is>
      </c>
    </row>
    <row r="129">
      <c r="D129" t="inlineStr">
        <is>
          <t>210323212|哨子河乡</t>
        </is>
      </c>
      <c r="G129" t="inlineStr">
        <is>
          <t>751|中国人民对外友好协会</t>
        </is>
      </c>
    </row>
    <row r="130">
      <c r="D130" t="inlineStr">
        <is>
          <t>210323998|岫岩满族自治县辖区</t>
        </is>
      </c>
      <c r="G130" t="inlineStr">
        <is>
          <t>752|中国人民外交学会</t>
        </is>
      </c>
    </row>
    <row r="131">
      <c r="D131" t="inlineStr">
        <is>
          <t>210323999|岫岩满族自治县全辖</t>
        </is>
      </c>
      <c r="G131" t="inlineStr">
        <is>
          <t>761|中国红十字会总会</t>
        </is>
      </c>
    </row>
    <row r="132">
      <c r="D132" t="inlineStr">
        <is>
          <t>210381000|海城市本级</t>
        </is>
      </c>
      <c r="G132" t="inlineStr">
        <is>
          <t>762|中国残疾人联合会</t>
        </is>
      </c>
    </row>
    <row r="133">
      <c r="D133" t="inlineStr">
        <is>
          <t>210381001|海州街道</t>
        </is>
      </c>
      <c r="G133" t="inlineStr">
        <is>
          <t>771|中国全国归国华侨联合会</t>
        </is>
      </c>
    </row>
    <row r="134">
      <c r="D134" t="inlineStr">
        <is>
          <t>210381002|兴海街道</t>
        </is>
      </c>
      <c r="G134" t="inlineStr">
        <is>
          <t>772|中华全国台湾同胞联谊会</t>
        </is>
      </c>
    </row>
    <row r="135">
      <c r="D135" t="inlineStr">
        <is>
          <t>210381003|响堂街道</t>
        </is>
      </c>
      <c r="G135" t="inlineStr">
        <is>
          <t>773|欧美同学会</t>
        </is>
      </c>
    </row>
    <row r="136">
      <c r="D136" t="inlineStr">
        <is>
          <t>210381004|东四街道</t>
        </is>
      </c>
      <c r="G136" t="inlineStr">
        <is>
          <t>774|黄埔军校同学会</t>
        </is>
      </c>
    </row>
    <row r="137">
      <c r="D137" t="inlineStr">
        <is>
          <t>210381005|经济开发区</t>
        </is>
      </c>
      <c r="G137" t="inlineStr">
        <is>
          <t>777|中国藏学研究中心</t>
        </is>
      </c>
    </row>
    <row r="138">
      <c r="D138" t="inlineStr">
        <is>
          <t>210381006|温泉街道</t>
        </is>
      </c>
      <c r="G138" t="inlineStr">
        <is>
          <t>778|中国和平统一促进会</t>
        </is>
      </c>
    </row>
    <row r="139">
      <c r="D139" t="inlineStr">
        <is>
          <t>210381101|孤山镇</t>
        </is>
      </c>
      <c r="G139" t="inlineStr">
        <is>
          <t>781|中国宋庆龄基金会</t>
        </is>
      </c>
    </row>
    <row r="140">
      <c r="D140" t="inlineStr">
        <is>
          <t>210381102|岔沟镇</t>
        </is>
      </c>
      <c r="G140" t="inlineStr">
        <is>
          <t>791|中国民主同盟中央委员会</t>
        </is>
      </c>
    </row>
    <row r="141">
      <c r="D141" t="inlineStr">
        <is>
          <t>210381103|接文镇</t>
        </is>
      </c>
      <c r="G141" t="inlineStr">
        <is>
          <t>792|中国国民党革命委员会中央委员会</t>
        </is>
      </c>
    </row>
    <row r="142">
      <c r="D142" t="inlineStr">
        <is>
          <t>210381104|析木镇</t>
        </is>
      </c>
      <c r="G142" t="inlineStr">
        <is>
          <t>793|中国民主建国会中央委员会</t>
        </is>
      </c>
    </row>
    <row r="143">
      <c r="D143" t="inlineStr">
        <is>
          <t>210381105|马风镇</t>
        </is>
      </c>
      <c r="G143" t="inlineStr">
        <is>
          <t>794|中国民主促进会中央委员会</t>
        </is>
      </c>
    </row>
    <row r="144">
      <c r="D144" t="inlineStr">
        <is>
          <t>210381107|牌楼镇</t>
        </is>
      </c>
      <c r="G144" t="inlineStr">
        <is>
          <t>795|中国农工民主党中央委员会</t>
        </is>
      </c>
    </row>
    <row r="145">
      <c r="D145" t="inlineStr">
        <is>
          <t>210381108|八里镇</t>
        </is>
      </c>
      <c r="G145" t="inlineStr">
        <is>
          <t>796|中国致公党中央委员会</t>
        </is>
      </c>
    </row>
    <row r="146">
      <c r="D146" t="inlineStr">
        <is>
          <t>210381109|毛祁镇</t>
        </is>
      </c>
      <c r="G146" t="inlineStr">
        <is>
          <t>797|九三学社中央委员会</t>
        </is>
      </c>
    </row>
    <row r="147">
      <c r="D147" t="inlineStr">
        <is>
          <t>210381110|英落镇</t>
        </is>
      </c>
      <c r="G147" t="inlineStr">
        <is>
          <t>798|台湾民主自治同盟中央委员会</t>
        </is>
      </c>
    </row>
    <row r="148">
      <c r="D148" t="inlineStr">
        <is>
          <t>210381111|感王镇</t>
        </is>
      </c>
      <c r="G148" t="inlineStr">
        <is>
          <t>801|中国核工业集团有限公司</t>
        </is>
      </c>
    </row>
    <row r="149">
      <c r="D149" t="inlineStr">
        <is>
          <t>210381112|西柳镇</t>
        </is>
      </c>
      <c r="G149" t="inlineStr">
        <is>
          <t>802|中国航天科技集团有限公司</t>
        </is>
      </c>
    </row>
    <row r="150">
      <c r="D150" t="inlineStr">
        <is>
          <t>210381113|中小镇</t>
        </is>
      </c>
      <c r="G150" t="inlineStr">
        <is>
          <t>803|中国航天科工集团有限公司</t>
        </is>
      </c>
    </row>
    <row r="151">
      <c r="D151" t="inlineStr">
        <is>
          <t>210381114|王石镇</t>
        </is>
      </c>
      <c r="G151" t="inlineStr">
        <is>
          <t>804|中国船舶集团有限公司</t>
        </is>
      </c>
    </row>
    <row r="152">
      <c r="D152" t="inlineStr">
        <is>
          <t>210381115|南台镇</t>
        </is>
      </c>
      <c r="G152" t="inlineStr">
        <is>
          <t>805|中国兵器装备集团有限公司</t>
        </is>
      </c>
    </row>
    <row r="153">
      <c r="D153" t="inlineStr">
        <is>
          <t>210381118|腾鳌镇</t>
        </is>
      </c>
      <c r="G153" t="inlineStr">
        <is>
          <t>806|中国兵器工业集团有限公司</t>
        </is>
      </c>
    </row>
    <row r="154">
      <c r="D154" t="inlineStr">
        <is>
          <t>210381121|耿庄镇</t>
        </is>
      </c>
      <c r="G154" t="inlineStr">
        <is>
          <t>807|中国电子科技集团有限公司</t>
        </is>
      </c>
    </row>
    <row r="155">
      <c r="D155" t="inlineStr">
        <is>
          <t>210381123|牛庄镇</t>
        </is>
      </c>
      <c r="G155" t="inlineStr">
        <is>
          <t>808|中国国家铁路集团有限公司</t>
        </is>
      </c>
    </row>
    <row r="156">
      <c r="D156" t="inlineStr">
        <is>
          <t>210381124|西四镇</t>
        </is>
      </c>
      <c r="G156" t="inlineStr">
        <is>
          <t>809|中国航空工业集团有限公司</t>
        </is>
      </c>
    </row>
    <row r="157">
      <c r="D157" t="inlineStr">
        <is>
          <t>210381125|望台镇</t>
        </is>
      </c>
      <c r="G157" t="inlineStr">
        <is>
          <t>810|中国出版集团有限公司</t>
        </is>
      </c>
    </row>
    <row r="158">
      <c r="D158" t="inlineStr">
        <is>
          <t>210381126|温香镇</t>
        </is>
      </c>
      <c r="G158" t="inlineStr">
        <is>
          <t>811|中国储备粮管理集团有限公司</t>
        </is>
      </c>
    </row>
    <row r="159">
      <c r="D159" t="inlineStr">
        <is>
          <t>210381127|高坨镇</t>
        </is>
      </c>
      <c r="G159" t="inlineStr">
        <is>
          <t>812|中国安能建设集团有限公司</t>
        </is>
      </c>
    </row>
    <row r="160">
      <c r="D160" t="inlineStr">
        <is>
          <t>210381998|海城市辖区</t>
        </is>
      </c>
      <c r="G160" t="inlineStr">
        <is>
          <t>813|中国储备棉管理有限公司</t>
        </is>
      </c>
    </row>
    <row r="161">
      <c r="D161" t="inlineStr">
        <is>
          <t>210381999|海城市全辖</t>
        </is>
      </c>
      <c r="G161" t="inlineStr">
        <is>
          <t>814|中国邮政集团有限公司</t>
        </is>
      </c>
    </row>
    <row r="162">
      <c r="D162" t="inlineStr">
        <is>
          <t>210382998|风景区辖区</t>
        </is>
      </c>
      <c r="G162" t="inlineStr">
        <is>
          <t>815|北大荒农垦集团有限公司</t>
        </is>
      </c>
    </row>
    <row r="163">
      <c r="D163" t="inlineStr">
        <is>
          <t>210382999|风景区全辖</t>
        </is>
      </c>
      <c r="G163" t="inlineStr">
        <is>
          <t>816|紫荆文化集团有限公司</t>
        </is>
      </c>
    </row>
    <row r="164">
      <c r="D164" t="inlineStr">
        <is>
          <t>210383998|高新区辖区</t>
        </is>
      </c>
      <c r="G164" t="inlineStr">
        <is>
          <t>817|中国航空发动机集团有限公司</t>
        </is>
      </c>
    </row>
    <row r="165">
      <c r="D165" t="inlineStr">
        <is>
          <t>210383999|高新区全辖</t>
        </is>
      </c>
      <c r="G165" t="inlineStr">
        <is>
          <t>818|中国商用飞机有限责任公司</t>
        </is>
      </c>
    </row>
    <row r="166">
      <c r="D166" t="inlineStr">
        <is>
          <t>210384998|经济开发区辖区</t>
        </is>
      </c>
      <c r="G166" t="inlineStr">
        <is>
          <t>899|其他</t>
        </is>
      </c>
    </row>
    <row r="167">
      <c r="D167" t="inlineStr">
        <is>
          <t>210384999|经济开发区全辖</t>
        </is>
      </c>
      <c r="G167" t="inlineStr">
        <is>
          <t>901|国家交通战备办公室</t>
        </is>
      </c>
    </row>
    <row r="168">
      <c r="D168" t="inlineStr">
        <is>
          <t>210391000|风景区本级</t>
        </is>
      </c>
      <c r="G168" t="inlineStr">
        <is>
          <t>902|中共中央直属机关事务管理局</t>
        </is>
      </c>
    </row>
    <row r="169">
      <c r="D169" t="inlineStr">
        <is>
          <t>210392000|高新区本级</t>
        </is>
      </c>
      <c r="G169" t="inlineStr">
        <is>
          <t>903|中国地质调查局</t>
        </is>
      </c>
    </row>
    <row r="170">
      <c r="D170" t="inlineStr">
        <is>
          <t>210393000|经济开发区本级</t>
        </is>
      </c>
      <c r="G170" t="inlineStr">
        <is>
          <t>904|中国老龄协会</t>
        </is>
      </c>
    </row>
    <row r="171">
      <c r="D171" t="inlineStr">
        <is>
          <t>210398000|鞍山市辖区</t>
        </is>
      </c>
      <c r="G171" t="inlineStr">
        <is>
          <t>905|国家消防救援局</t>
        </is>
      </c>
    </row>
    <row r="172">
      <c r="D172" t="inlineStr">
        <is>
          <t>210399000|鞍山市全辖</t>
        </is>
      </c>
      <c r="G172" t="inlineStr">
        <is>
          <t>906|公安部特勤局</t>
        </is>
      </c>
    </row>
    <row r="173">
      <c r="D173" t="inlineStr">
        <is>
          <t>210400000|抚顺市本级</t>
        </is>
      </c>
      <c r="G173" t="inlineStr">
        <is>
          <t>908|中国地质调查局自然资源综合调查指挥中心</t>
        </is>
      </c>
    </row>
    <row r="174">
      <c r="D174" t="inlineStr">
        <is>
          <t>210402000|新抚区本级</t>
        </is>
      </c>
      <c r="G174" t="inlineStr">
        <is>
          <t>909|国家信息中心</t>
        </is>
      </c>
    </row>
    <row r="175">
      <c r="D175" t="inlineStr">
        <is>
          <t>210402998|新抚区辖区</t>
        </is>
      </c>
      <c r="G175" t="inlineStr">
        <is>
          <t>910|中央军委国防动员部</t>
        </is>
      </c>
    </row>
    <row r="176">
      <c r="D176" t="inlineStr">
        <is>
          <t>210402999|新抚区全辖</t>
        </is>
      </c>
      <c r="G176" t="inlineStr">
        <is>
          <t>911|中央空中交通管理委员会办公室</t>
        </is>
      </c>
    </row>
    <row r="177">
      <c r="D177" t="inlineStr">
        <is>
          <t>210403000|东洲区本级</t>
        </is>
      </c>
      <c r="G177" t="inlineStr">
        <is>
          <t>912|全国哲学社会科学工作办公室</t>
        </is>
      </c>
    </row>
    <row r="178">
      <c r="D178" t="inlineStr">
        <is>
          <t>210403998|东洲区辖区</t>
        </is>
      </c>
      <c r="G178" t="inlineStr">
        <is>
          <t>913|中共中央办公厅特别会计室</t>
        </is>
      </c>
    </row>
    <row r="179">
      <c r="D179" t="inlineStr">
        <is>
          <t>210403999|东洲区全辖</t>
        </is>
      </c>
      <c r="G179" t="inlineStr">
        <is>
          <t>914|中国福利彩票发行管理中心</t>
        </is>
      </c>
    </row>
    <row r="180">
      <c r="D180" t="inlineStr">
        <is>
          <t>210404000|望花区本级</t>
        </is>
      </c>
      <c r="G180" t="inlineStr">
        <is>
          <t>915|国家体育总局体育彩票管理中心</t>
        </is>
      </c>
    </row>
    <row r="181">
      <c r="D181" t="inlineStr">
        <is>
          <t>210404998|望花区辖区</t>
        </is>
      </c>
      <c r="G181" t="inlineStr">
        <is>
          <t>916|新疆生产建设兵团</t>
        </is>
      </c>
    </row>
    <row r="182">
      <c r="D182" t="inlineStr">
        <is>
          <t>210404999|望花区全辖</t>
        </is>
      </c>
      <c r="G182" t="inlineStr">
        <is>
          <t>917|中央金融委员会办公室</t>
        </is>
      </c>
    </row>
    <row r="183">
      <c r="D183" t="inlineStr">
        <is>
          <t>210411000|顺城区本级</t>
        </is>
      </c>
      <c r="G183" t="inlineStr">
        <is>
          <t>918|中央社会工作部</t>
        </is>
      </c>
    </row>
    <row r="184">
      <c r="D184" t="inlineStr">
        <is>
          <t>210411998|顺城区辖区</t>
        </is>
      </c>
      <c r="G184" t="inlineStr">
        <is>
          <t>919|国家数据局</t>
        </is>
      </c>
    </row>
    <row r="185">
      <c r="D185" t="inlineStr">
        <is>
          <t>210411999|顺城区全辖</t>
        </is>
      </c>
      <c r="G185" t="inlineStr">
        <is>
          <t>998|其他</t>
        </is>
      </c>
    </row>
    <row r="186">
      <c r="D186" t="inlineStr">
        <is>
          <t>210416000|抚顺高新技术产业开发区本级</t>
        </is>
      </c>
      <c r="G186" t="inlineStr">
        <is>
          <t>999|财政汇总（财政部门汇总本级预算单位或者下级财政决算数据时建立的汇总报表用）</t>
        </is>
      </c>
    </row>
    <row r="187">
      <c r="D187" t="inlineStr">
        <is>
          <t>210416998|抚顺高新技术产业开发区辖区</t>
        </is>
      </c>
    </row>
    <row r="188">
      <c r="D188" t="inlineStr">
        <is>
          <t>210416999|抚顺高新技术产业开发区全辖</t>
        </is>
      </c>
    </row>
    <row r="189">
      <c r="D189" t="inlineStr">
        <is>
          <t>210421000|抚顺县本级</t>
        </is>
      </c>
    </row>
    <row r="190">
      <c r="D190" t="inlineStr">
        <is>
          <t>210421998|抚顺县辖区</t>
        </is>
      </c>
    </row>
    <row r="191">
      <c r="D191" t="inlineStr">
        <is>
          <t>210421999|抚顺县全辖</t>
        </is>
      </c>
    </row>
    <row r="192">
      <c r="D192" t="inlineStr">
        <is>
          <t>210422000|新宾满族自治县本级</t>
        </is>
      </c>
    </row>
    <row r="193">
      <c r="D193" t="inlineStr">
        <is>
          <t>210422998|新宾满族自治县辖区</t>
        </is>
      </c>
    </row>
    <row r="194">
      <c r="D194" t="inlineStr">
        <is>
          <t>210422999|新宾满族自治县全辖</t>
        </is>
      </c>
    </row>
    <row r="195">
      <c r="D195" t="inlineStr">
        <is>
          <t>210423000|清原满族自治县本级</t>
        </is>
      </c>
    </row>
    <row r="196">
      <c r="D196" t="inlineStr">
        <is>
          <t>210423998|清原满族自治县辖区</t>
        </is>
      </c>
    </row>
    <row r="197">
      <c r="D197" t="inlineStr">
        <is>
          <t>210423999|清原满族自治县全辖</t>
        </is>
      </c>
    </row>
    <row r="198">
      <c r="D198" t="inlineStr">
        <is>
          <t>210491000|经济开发区本级</t>
        </is>
      </c>
    </row>
    <row r="199">
      <c r="D199" t="inlineStr">
        <is>
          <t>210491998|经济开发区辖区</t>
        </is>
      </c>
    </row>
    <row r="200">
      <c r="D200" t="inlineStr">
        <is>
          <t>210491999|经济开发区全辖</t>
        </is>
      </c>
    </row>
    <row r="201">
      <c r="D201" t="inlineStr">
        <is>
          <t>210492000|胜利经济开发区本级</t>
        </is>
      </c>
    </row>
    <row r="202">
      <c r="D202" t="inlineStr">
        <is>
          <t>210498000|抚顺市辖区</t>
        </is>
      </c>
    </row>
    <row r="203">
      <c r="D203" t="inlineStr">
        <is>
          <t>210499000|抚顺市全辖</t>
        </is>
      </c>
    </row>
    <row r="204">
      <c r="D204" t="inlineStr">
        <is>
          <t>210500000|本溪市本级</t>
        </is>
      </c>
    </row>
    <row r="205">
      <c r="D205" t="inlineStr">
        <is>
          <t>210502000|平山区本级</t>
        </is>
      </c>
    </row>
    <row r="206">
      <c r="D206" t="inlineStr">
        <is>
          <t>210502998|平山区辖区</t>
        </is>
      </c>
    </row>
    <row r="207">
      <c r="D207" t="inlineStr">
        <is>
          <t>210502999|平山区全辖</t>
        </is>
      </c>
    </row>
    <row r="208">
      <c r="D208" t="inlineStr">
        <is>
          <t>210503000|溪湖区本级</t>
        </is>
      </c>
    </row>
    <row r="209">
      <c r="D209" t="inlineStr">
        <is>
          <t>210503998|溪湖区辖区</t>
        </is>
      </c>
    </row>
    <row r="210">
      <c r="D210" t="inlineStr">
        <is>
          <t>210503999|溪湖区全辖</t>
        </is>
      </c>
    </row>
    <row r="211">
      <c r="D211" t="inlineStr">
        <is>
          <t>210504000|明山区本级</t>
        </is>
      </c>
    </row>
    <row r="212">
      <c r="D212" t="inlineStr">
        <is>
          <t>210504998|明山区辖区</t>
        </is>
      </c>
    </row>
    <row r="213">
      <c r="D213" t="inlineStr">
        <is>
          <t>210504999|明山区全辖</t>
        </is>
      </c>
    </row>
    <row r="214">
      <c r="D214" t="inlineStr">
        <is>
          <t>210505000|南芬区本级</t>
        </is>
      </c>
    </row>
    <row r="215">
      <c r="D215" t="inlineStr">
        <is>
          <t>210505998|南芬区辖区</t>
        </is>
      </c>
    </row>
    <row r="216">
      <c r="D216" t="inlineStr">
        <is>
          <t>210505999|南芬区全辖</t>
        </is>
      </c>
    </row>
    <row r="217">
      <c r="D217" t="inlineStr">
        <is>
          <t>210521000|本溪满族自治县本级</t>
        </is>
      </c>
    </row>
    <row r="218">
      <c r="D218" t="inlineStr">
        <is>
          <t>210521998|本溪满族自治县辖区</t>
        </is>
      </c>
    </row>
    <row r="219">
      <c r="D219" t="inlineStr">
        <is>
          <t>210521999|本溪满族自治县全辖</t>
        </is>
      </c>
    </row>
    <row r="220">
      <c r="D220" t="inlineStr">
        <is>
          <t>210522000|桓仁满族自治县本级</t>
        </is>
      </c>
    </row>
    <row r="221">
      <c r="D221" t="inlineStr">
        <is>
          <t>210522998|桓仁满族自治县辖区</t>
        </is>
      </c>
    </row>
    <row r="222">
      <c r="D222" t="inlineStr">
        <is>
          <t>210522999|桓仁满族自治县全辖</t>
        </is>
      </c>
    </row>
    <row r="223">
      <c r="D223" t="inlineStr">
        <is>
          <t>210591000|本溪高新技术产业开发区本级</t>
        </is>
      </c>
    </row>
    <row r="224">
      <c r="D224" t="inlineStr">
        <is>
          <t>210591998|本溪高新技术产业开发区辖区</t>
        </is>
      </c>
    </row>
    <row r="225">
      <c r="D225" t="inlineStr">
        <is>
          <t>210591999|本溪高新技术产业开发区全辖</t>
        </is>
      </c>
    </row>
    <row r="226">
      <c r="D226" t="inlineStr">
        <is>
          <t>210598000|本溪市辖区</t>
        </is>
      </c>
    </row>
    <row r="227">
      <c r="D227" t="inlineStr">
        <is>
          <t>210599000|本溪市全辖</t>
        </is>
      </c>
    </row>
    <row r="228">
      <c r="D228" t="inlineStr">
        <is>
          <t>210600000|丹东市本级</t>
        </is>
      </c>
    </row>
    <row r="229">
      <c r="D229" t="inlineStr">
        <is>
          <t>210602000|元宝区本级</t>
        </is>
      </c>
    </row>
    <row r="230">
      <c r="D230" t="inlineStr">
        <is>
          <t>210602998|元宝区辖区</t>
        </is>
      </c>
    </row>
    <row r="231">
      <c r="D231" t="inlineStr">
        <is>
          <t>210602999|元宝区全辖</t>
        </is>
      </c>
    </row>
    <row r="232">
      <c r="D232" t="inlineStr">
        <is>
          <t>210603000|振兴区本级</t>
        </is>
      </c>
    </row>
    <row r="233">
      <c r="D233" t="inlineStr">
        <is>
          <t>210603998|振兴区辖区</t>
        </is>
      </c>
    </row>
    <row r="234">
      <c r="D234" t="inlineStr">
        <is>
          <t>210603999|振兴区全辖</t>
        </is>
      </c>
    </row>
    <row r="235">
      <c r="D235" t="inlineStr">
        <is>
          <t>210604000|振安区本级</t>
        </is>
      </c>
    </row>
    <row r="236">
      <c r="D236" t="inlineStr">
        <is>
          <t>210604998|振安区辖区</t>
        </is>
      </c>
    </row>
    <row r="237">
      <c r="D237" t="inlineStr">
        <is>
          <t>210604999|振安区全辖</t>
        </is>
      </c>
    </row>
    <row r="238">
      <c r="D238" t="inlineStr">
        <is>
          <t>210624000|宽甸满族自治县本级</t>
        </is>
      </c>
    </row>
    <row r="239">
      <c r="D239" t="inlineStr">
        <is>
          <t>210624998|宽甸满族自治县辖区</t>
        </is>
      </c>
    </row>
    <row r="240">
      <c r="D240" t="inlineStr">
        <is>
          <t>210624999|宽甸满族自治县全辖</t>
        </is>
      </c>
    </row>
    <row r="241">
      <c r="D241" t="inlineStr">
        <is>
          <t>210681000|东港市本级</t>
        </is>
      </c>
    </row>
    <row r="242">
      <c r="D242" t="inlineStr">
        <is>
          <t>210681998|东港市辖区</t>
        </is>
      </c>
    </row>
    <row r="243">
      <c r="D243" t="inlineStr">
        <is>
          <t>210681999|东港市全辖</t>
        </is>
      </c>
    </row>
    <row r="244">
      <c r="D244" t="inlineStr">
        <is>
          <t>210682000|凤城市本级</t>
        </is>
      </c>
    </row>
    <row r="245">
      <c r="D245" t="inlineStr">
        <is>
          <t>210682998|凤城市辖区</t>
        </is>
      </c>
    </row>
    <row r="246">
      <c r="D246" t="inlineStr">
        <is>
          <t>210682999|凤城市全辖</t>
        </is>
      </c>
    </row>
    <row r="247">
      <c r="D247" t="inlineStr">
        <is>
          <t>210689998|丹东高新技术产业开发区辖区</t>
        </is>
      </c>
    </row>
    <row r="248">
      <c r="D248" t="inlineStr">
        <is>
          <t>210689999|丹东高新技术产业开发区全辖</t>
        </is>
      </c>
    </row>
    <row r="249">
      <c r="D249" t="inlineStr">
        <is>
          <t>210691000|边境经济合作区合作区本级</t>
        </is>
      </c>
    </row>
    <row r="250">
      <c r="D250" t="inlineStr">
        <is>
          <t>210691998|边境经济合作区合作区辖区</t>
        </is>
      </c>
    </row>
    <row r="251">
      <c r="D251" t="inlineStr">
        <is>
          <t>210691999|边境经济合作区合作区全辖</t>
        </is>
      </c>
    </row>
    <row r="252">
      <c r="D252" t="inlineStr">
        <is>
          <t>210692000|丹东高新技术产业开发区本级</t>
        </is>
      </c>
    </row>
    <row r="253">
      <c r="D253" t="inlineStr">
        <is>
          <t>210698000|丹东市辖区</t>
        </is>
      </c>
    </row>
    <row r="254">
      <c r="D254" t="inlineStr">
        <is>
          <t>210699000|丹东市全辖</t>
        </is>
      </c>
    </row>
    <row r="255">
      <c r="D255" t="inlineStr">
        <is>
          <t>210700000|锦州市本级</t>
        </is>
      </c>
    </row>
    <row r="256">
      <c r="D256" t="inlineStr">
        <is>
          <t>210702000|古塔区本级</t>
        </is>
      </c>
    </row>
    <row r="257">
      <c r="D257" t="inlineStr">
        <is>
          <t>210702998|古塔区辖区</t>
        </is>
      </c>
    </row>
    <row r="258">
      <c r="D258" t="inlineStr">
        <is>
          <t>210702999|古塔区全辖</t>
        </is>
      </c>
    </row>
    <row r="259">
      <c r="D259" t="inlineStr">
        <is>
          <t>210703000|凌河区本级</t>
        </is>
      </c>
    </row>
    <row r="260">
      <c r="D260" t="inlineStr">
        <is>
          <t>210703998|凌河区辖区</t>
        </is>
      </c>
    </row>
    <row r="261">
      <c r="D261" t="inlineStr">
        <is>
          <t>210703999|凌河区全辖</t>
        </is>
      </c>
    </row>
    <row r="262">
      <c r="D262" t="inlineStr">
        <is>
          <t>210711000|太和区本级</t>
        </is>
      </c>
    </row>
    <row r="263">
      <c r="D263" t="inlineStr">
        <is>
          <t>210711998|太和区辖区</t>
        </is>
      </c>
    </row>
    <row r="264">
      <c r="D264" t="inlineStr">
        <is>
          <t>210711999|太和区全辖</t>
        </is>
      </c>
    </row>
    <row r="265">
      <c r="D265" t="inlineStr">
        <is>
          <t>210726000|黑山县本级</t>
        </is>
      </c>
    </row>
    <row r="266">
      <c r="D266" t="inlineStr">
        <is>
          <t>210726998|黑山县辖区</t>
        </is>
      </c>
    </row>
    <row r="267">
      <c r="D267" t="inlineStr">
        <is>
          <t>210726999|黑山县全辖</t>
        </is>
      </c>
    </row>
    <row r="268">
      <c r="D268" t="inlineStr">
        <is>
          <t>210727000|义县本级</t>
        </is>
      </c>
    </row>
    <row r="269">
      <c r="D269" t="inlineStr">
        <is>
          <t>210727998|义县辖区</t>
        </is>
      </c>
    </row>
    <row r="270">
      <c r="D270" t="inlineStr">
        <is>
          <t>210727999|义县全辖</t>
        </is>
      </c>
    </row>
    <row r="271">
      <c r="D271" t="inlineStr">
        <is>
          <t>210781000|凌海市本级</t>
        </is>
      </c>
    </row>
    <row r="272">
      <c r="D272" t="inlineStr">
        <is>
          <t>210781998|凌海市辖区</t>
        </is>
      </c>
    </row>
    <row r="273">
      <c r="D273" t="inlineStr">
        <is>
          <t>210781999|凌海市全辖</t>
        </is>
      </c>
    </row>
    <row r="274">
      <c r="D274" t="inlineStr">
        <is>
          <t>210782000|北镇市本级</t>
        </is>
      </c>
    </row>
    <row r="275">
      <c r="D275" t="inlineStr">
        <is>
          <t>210782008|辽宁锦州沟帮子经济开发区</t>
        </is>
      </c>
    </row>
    <row r="276">
      <c r="D276" t="inlineStr">
        <is>
          <t>210782998|北镇市辖区</t>
        </is>
      </c>
    </row>
    <row r="277">
      <c r="D277" t="inlineStr">
        <is>
          <t>210782999|北镇市全辖</t>
        </is>
      </c>
    </row>
    <row r="278">
      <c r="D278" t="inlineStr">
        <is>
          <t>210783998|松山新区辖区</t>
        </is>
      </c>
    </row>
    <row r="279">
      <c r="D279" t="inlineStr">
        <is>
          <t>210783999|松山新区全辖</t>
        </is>
      </c>
    </row>
    <row r="280">
      <c r="D280" t="inlineStr">
        <is>
          <t>210791000|松山新区本级</t>
        </is>
      </c>
    </row>
    <row r="281">
      <c r="D281" t="inlineStr">
        <is>
          <t>210791998|滨海新区辖区</t>
        </is>
      </c>
    </row>
    <row r="282">
      <c r="D282" t="inlineStr">
        <is>
          <t>210791999|滨海新区全辖</t>
        </is>
      </c>
    </row>
    <row r="283">
      <c r="D283" t="inlineStr">
        <is>
          <t>210792000|滨海新区本级</t>
        </is>
      </c>
    </row>
    <row r="284">
      <c r="D284" t="inlineStr">
        <is>
          <t>210798000|锦州市辖区</t>
        </is>
      </c>
    </row>
    <row r="285">
      <c r="D285" t="inlineStr">
        <is>
          <t>210799000|锦州市全辖</t>
        </is>
      </c>
    </row>
    <row r="286">
      <c r="D286" t="inlineStr">
        <is>
          <t>210800000|营口市本级</t>
        </is>
      </c>
    </row>
    <row r="287">
      <c r="D287" t="inlineStr">
        <is>
          <t>210802000|站前区本级</t>
        </is>
      </c>
    </row>
    <row r="288">
      <c r="D288" t="inlineStr">
        <is>
          <t>210802998|站前区辖区</t>
        </is>
      </c>
    </row>
    <row r="289">
      <c r="D289" t="inlineStr">
        <is>
          <t>210802999|站前区全辖</t>
        </is>
      </c>
    </row>
    <row r="290">
      <c r="D290" t="inlineStr">
        <is>
          <t>210803000|西市区本级</t>
        </is>
      </c>
    </row>
    <row r="291">
      <c r="D291" t="inlineStr">
        <is>
          <t>210803998|西市区辖区</t>
        </is>
      </c>
    </row>
    <row r="292">
      <c r="D292" t="inlineStr">
        <is>
          <t>210803999|西市区全辖</t>
        </is>
      </c>
    </row>
    <row r="293">
      <c r="D293" t="inlineStr">
        <is>
          <t>210804000|鲅鱼圈区本级</t>
        </is>
      </c>
    </row>
    <row r="294">
      <c r="D294" t="inlineStr">
        <is>
          <t>210804998|鲅鱼圈区辖区</t>
        </is>
      </c>
    </row>
    <row r="295">
      <c r="D295" t="inlineStr">
        <is>
          <t>210804999|鲅鱼圈区全辖</t>
        </is>
      </c>
    </row>
    <row r="296">
      <c r="D296" t="inlineStr">
        <is>
          <t>210809000|辽宁（营口）沿海产业基地本级</t>
        </is>
      </c>
    </row>
    <row r="297">
      <c r="D297" t="inlineStr">
        <is>
          <t>210809999|辽宁（营口）沿海产业基地全辖</t>
        </is>
      </c>
    </row>
    <row r="298">
      <c r="D298" t="inlineStr">
        <is>
          <t>210810000|营口辽河经济开发区</t>
        </is>
      </c>
    </row>
    <row r="299">
      <c r="D299" t="inlineStr">
        <is>
          <t>210810999|营口辽河经济开发区全辖</t>
        </is>
      </c>
    </row>
    <row r="300">
      <c r="D300" t="inlineStr">
        <is>
          <t>210811000|老边区本级</t>
        </is>
      </c>
    </row>
    <row r="301">
      <c r="D301" t="inlineStr">
        <is>
          <t>210811998|老边区辖区</t>
        </is>
      </c>
    </row>
    <row r="302">
      <c r="D302" t="inlineStr">
        <is>
          <t>210811999|老边区全辖</t>
        </is>
      </c>
    </row>
    <row r="303">
      <c r="D303" t="inlineStr">
        <is>
          <t>210814000|辽宁自贸区营口片区本级</t>
        </is>
      </c>
    </row>
    <row r="304">
      <c r="D304" t="inlineStr">
        <is>
          <t>210814999|辽宁自贸区营口片区全辖</t>
        </is>
      </c>
    </row>
    <row r="305">
      <c r="D305" t="inlineStr">
        <is>
          <t>210881000|盖州市本级</t>
        </is>
      </c>
    </row>
    <row r="306">
      <c r="D306" t="inlineStr">
        <is>
          <t>210881998|盖州市辖区</t>
        </is>
      </c>
    </row>
    <row r="307">
      <c r="D307" t="inlineStr">
        <is>
          <t>210881999|盖州市全辖</t>
        </is>
      </c>
    </row>
    <row r="308">
      <c r="D308" t="inlineStr">
        <is>
          <t>210882000|大石桥市本级</t>
        </is>
      </c>
    </row>
    <row r="309">
      <c r="D309" t="inlineStr">
        <is>
          <t>210882998|大石桥市辖区</t>
        </is>
      </c>
    </row>
    <row r="310">
      <c r="D310" t="inlineStr">
        <is>
          <t>210882999|大石桥市全辖</t>
        </is>
      </c>
    </row>
    <row r="311">
      <c r="D311" t="inlineStr">
        <is>
          <t>210891000|北海经济开发区本级</t>
        </is>
      </c>
    </row>
    <row r="312">
      <c r="D312" t="inlineStr">
        <is>
          <t>210892000|仙人岛经济开发区本级</t>
        </is>
      </c>
    </row>
    <row r="313">
      <c r="D313" t="inlineStr">
        <is>
          <t>210898000|营口市辖区</t>
        </is>
      </c>
    </row>
    <row r="314">
      <c r="D314" t="inlineStr">
        <is>
          <t>210899000|营口市全辖</t>
        </is>
      </c>
    </row>
    <row r="315">
      <c r="D315" t="inlineStr">
        <is>
          <t>210900000|阜新市本级</t>
        </is>
      </c>
    </row>
    <row r="316">
      <c r="D316" t="inlineStr">
        <is>
          <t>210902000|海州区本级</t>
        </is>
      </c>
    </row>
    <row r="317">
      <c r="D317" t="inlineStr">
        <is>
          <t>210902998|海州区辖区</t>
        </is>
      </c>
    </row>
    <row r="318">
      <c r="D318" t="inlineStr">
        <is>
          <t>210902999|海州区全辖</t>
        </is>
      </c>
    </row>
    <row r="319">
      <c r="D319" t="inlineStr">
        <is>
          <t>210903000|新邱区本级</t>
        </is>
      </c>
    </row>
    <row r="320">
      <c r="D320" t="inlineStr">
        <is>
          <t>210903998|新邱区辖区</t>
        </is>
      </c>
    </row>
    <row r="321">
      <c r="D321" t="inlineStr">
        <is>
          <t>210903999|新邱区全辖</t>
        </is>
      </c>
    </row>
    <row r="322">
      <c r="D322" t="inlineStr">
        <is>
          <t>210904000|太平区本级</t>
        </is>
      </c>
    </row>
    <row r="323">
      <c r="D323" t="inlineStr">
        <is>
          <t>210904998|太平区辖区</t>
        </is>
      </c>
    </row>
    <row r="324">
      <c r="D324" t="inlineStr">
        <is>
          <t>210904999|太平区全辖</t>
        </is>
      </c>
    </row>
    <row r="325">
      <c r="D325" t="inlineStr">
        <is>
          <t>210905000|清河门区本级</t>
        </is>
      </c>
    </row>
    <row r="326">
      <c r="D326" t="inlineStr">
        <is>
          <t>210905998|清河门区辖区</t>
        </is>
      </c>
    </row>
    <row r="327">
      <c r="D327" t="inlineStr">
        <is>
          <t>210905999|清河门区全辖</t>
        </is>
      </c>
    </row>
    <row r="328">
      <c r="D328" t="inlineStr">
        <is>
          <t>210911000|细河区本级</t>
        </is>
      </c>
    </row>
    <row r="329">
      <c r="D329" t="inlineStr">
        <is>
          <t>210911998|细河区辖区</t>
        </is>
      </c>
    </row>
    <row r="330">
      <c r="D330" t="inlineStr">
        <is>
          <t>210911999|细河区全辖</t>
        </is>
      </c>
    </row>
    <row r="331">
      <c r="D331" t="inlineStr">
        <is>
          <t>210921000|阜新蒙古族自治县本级</t>
        </is>
      </c>
    </row>
    <row r="332">
      <c r="D332" t="inlineStr">
        <is>
          <t>210921998|阜新蒙古族自治县辖区</t>
        </is>
      </c>
    </row>
    <row r="333">
      <c r="D333" t="inlineStr">
        <is>
          <t>210921999|阜新蒙古族自治县全辖</t>
        </is>
      </c>
    </row>
    <row r="334">
      <c r="D334" t="inlineStr">
        <is>
          <t>210922000|彰武县本级</t>
        </is>
      </c>
    </row>
    <row r="335">
      <c r="D335" t="inlineStr">
        <is>
          <t>210922998|彰武县辖区</t>
        </is>
      </c>
    </row>
    <row r="336">
      <c r="D336" t="inlineStr">
        <is>
          <t>210922999|彰武县全辖</t>
        </is>
      </c>
    </row>
    <row r="337">
      <c r="D337" t="inlineStr">
        <is>
          <t>210991000|高新区本级</t>
        </is>
      </c>
    </row>
    <row r="338">
      <c r="D338" t="inlineStr">
        <is>
          <t>210991998|高新区辖区</t>
        </is>
      </c>
    </row>
    <row r="339">
      <c r="D339" t="inlineStr">
        <is>
          <t>210991999|高新区全辖</t>
        </is>
      </c>
    </row>
    <row r="340">
      <c r="D340" t="inlineStr">
        <is>
          <t>210992000|阜新高新技术产业开发区本级</t>
        </is>
      </c>
    </row>
    <row r="341">
      <c r="D341" t="inlineStr">
        <is>
          <t>210992998|阜新高新技术产业开发区辖区</t>
        </is>
      </c>
    </row>
    <row r="342">
      <c r="D342" t="inlineStr">
        <is>
          <t>210992999|阜新高新技术产业开发区全辖</t>
        </is>
      </c>
    </row>
    <row r="343">
      <c r="D343" t="inlineStr">
        <is>
          <t>210998000|阜新市辖区</t>
        </is>
      </c>
    </row>
    <row r="344">
      <c r="D344" t="inlineStr">
        <is>
          <t>210999000|阜新市全辖</t>
        </is>
      </c>
    </row>
    <row r="345">
      <c r="D345" t="inlineStr">
        <is>
          <t>211000000|辽阳市本级</t>
        </is>
      </c>
    </row>
    <row r="346">
      <c r="D346" t="inlineStr">
        <is>
          <t>211002000|白塔区本级</t>
        </is>
      </c>
    </row>
    <row r="347">
      <c r="D347" t="inlineStr">
        <is>
          <t>211002998|白塔区辖区</t>
        </is>
      </c>
    </row>
    <row r="348">
      <c r="D348" t="inlineStr">
        <is>
          <t>211002999|白塔区全辖</t>
        </is>
      </c>
    </row>
    <row r="349">
      <c r="D349" t="inlineStr">
        <is>
          <t>211003000|文圣区本级</t>
        </is>
      </c>
    </row>
    <row r="350">
      <c r="D350" t="inlineStr">
        <is>
          <t>211003998|文圣区辖区</t>
        </is>
      </c>
    </row>
    <row r="351">
      <c r="D351" t="inlineStr">
        <is>
          <t>211003999|文圣区全辖</t>
        </is>
      </c>
    </row>
    <row r="352">
      <c r="D352" t="inlineStr">
        <is>
          <t>211004000|宏伟区本级</t>
        </is>
      </c>
    </row>
    <row r="353">
      <c r="D353" t="inlineStr">
        <is>
          <t>211004998|宏伟区辖区</t>
        </is>
      </c>
    </row>
    <row r="354">
      <c r="D354" t="inlineStr">
        <is>
          <t>211004999|宏伟区全辖</t>
        </is>
      </c>
    </row>
    <row r="355">
      <c r="D355" t="inlineStr">
        <is>
          <t>211005000|弓长岭区本级</t>
        </is>
      </c>
    </row>
    <row r="356">
      <c r="D356" t="inlineStr">
        <is>
          <t>211005998|弓长岭区辖区</t>
        </is>
      </c>
    </row>
    <row r="357">
      <c r="D357" t="inlineStr">
        <is>
          <t>211005999|弓长岭区全辖</t>
        </is>
      </c>
    </row>
    <row r="358">
      <c r="D358" t="inlineStr">
        <is>
          <t>211011000|太子河区本级</t>
        </is>
      </c>
    </row>
    <row r="359">
      <c r="D359" t="inlineStr">
        <is>
          <t>211011998|太子河区辖区</t>
        </is>
      </c>
    </row>
    <row r="360">
      <c r="D360" t="inlineStr">
        <is>
          <t>211011999|太子河区全辖</t>
        </is>
      </c>
    </row>
    <row r="361">
      <c r="D361" t="inlineStr">
        <is>
          <t>211021000|辽阳县本级</t>
        </is>
      </c>
    </row>
    <row r="362">
      <c r="D362" t="inlineStr">
        <is>
          <t>211021998|辽阳县辖区</t>
        </is>
      </c>
    </row>
    <row r="363">
      <c r="D363" t="inlineStr">
        <is>
          <t>211021999|辽阳县全辖</t>
        </is>
      </c>
    </row>
    <row r="364">
      <c r="D364" t="inlineStr">
        <is>
          <t>211081000|灯塔市本级</t>
        </is>
      </c>
    </row>
    <row r="365">
      <c r="D365" t="inlineStr">
        <is>
          <t>211081998|灯塔市辖区</t>
        </is>
      </c>
    </row>
    <row r="366">
      <c r="D366" t="inlineStr">
        <is>
          <t>211081999|灯塔市全辖</t>
        </is>
      </c>
    </row>
    <row r="367">
      <c r="D367" t="inlineStr">
        <is>
          <t>211098000|辽阳市辖区</t>
        </is>
      </c>
    </row>
    <row r="368">
      <c r="D368" t="inlineStr">
        <is>
          <t>211099000|辽阳市全辖</t>
        </is>
      </c>
    </row>
    <row r="369">
      <c r="D369" t="inlineStr">
        <is>
          <t>211100000|盘锦市本级</t>
        </is>
      </c>
    </row>
    <row r="370">
      <c r="D370" t="inlineStr">
        <is>
          <t>211102000|双台子区本级</t>
        </is>
      </c>
    </row>
    <row r="371">
      <c r="D371" t="inlineStr">
        <is>
          <t>211102998|双台子区辖区</t>
        </is>
      </c>
    </row>
    <row r="372">
      <c r="D372" t="inlineStr">
        <is>
          <t>211102999|双台子区全辖</t>
        </is>
      </c>
    </row>
    <row r="373">
      <c r="D373" t="inlineStr">
        <is>
          <t>211103000|兴隆台区本级</t>
        </is>
      </c>
    </row>
    <row r="374">
      <c r="D374" t="inlineStr">
        <is>
          <t>211103998|兴隆台区辖区</t>
        </is>
      </c>
    </row>
    <row r="375">
      <c r="D375" t="inlineStr">
        <is>
          <t>211103999|兴隆台区全辖</t>
        </is>
      </c>
    </row>
    <row r="376">
      <c r="D376" t="inlineStr">
        <is>
          <t>211104000|大洼区本级</t>
        </is>
      </c>
    </row>
    <row r="377">
      <c r="D377" t="inlineStr">
        <is>
          <t>211104998|大洼区辖区</t>
        </is>
      </c>
    </row>
    <row r="378">
      <c r="D378" t="inlineStr">
        <is>
          <t>211104999|大洼区全辖</t>
        </is>
      </c>
    </row>
    <row r="379">
      <c r="D379" t="inlineStr">
        <is>
          <t>211106000|辽东湾新区本级</t>
        </is>
      </c>
    </row>
    <row r="380">
      <c r="D380" t="inlineStr">
        <is>
          <t>211121998|辽东湾新区辖区</t>
        </is>
      </c>
    </row>
    <row r="381">
      <c r="D381" t="inlineStr">
        <is>
          <t>211121999|辽东湾新区全辖</t>
        </is>
      </c>
    </row>
    <row r="382">
      <c r="D382" t="inlineStr">
        <is>
          <t>211122000|盘山县本级</t>
        </is>
      </c>
    </row>
    <row r="383">
      <c r="D383" t="inlineStr">
        <is>
          <t>211122998|盘山县辖区</t>
        </is>
      </c>
    </row>
    <row r="384">
      <c r="D384" t="inlineStr">
        <is>
          <t>211122999|盘山县全辖</t>
        </is>
      </c>
    </row>
    <row r="385">
      <c r="D385" t="inlineStr">
        <is>
          <t>211198000|盘锦市辖区</t>
        </is>
      </c>
    </row>
    <row r="386">
      <c r="D386" t="inlineStr">
        <is>
          <t>211199000|盘锦市全辖</t>
        </is>
      </c>
    </row>
    <row r="387">
      <c r="D387" t="inlineStr">
        <is>
          <t>211200000|铁岭市本级</t>
        </is>
      </c>
    </row>
    <row r="388">
      <c r="D388" t="inlineStr">
        <is>
          <t>211202000|银州区本级</t>
        </is>
      </c>
    </row>
    <row r="389">
      <c r="D389" t="inlineStr">
        <is>
          <t>211202998|银州区辖区</t>
        </is>
      </c>
    </row>
    <row r="390">
      <c r="D390" t="inlineStr">
        <is>
          <t>211202999|银州区全辖</t>
        </is>
      </c>
    </row>
    <row r="391">
      <c r="D391" t="inlineStr">
        <is>
          <t>211204000|清河区本级</t>
        </is>
      </c>
    </row>
    <row r="392">
      <c r="D392" t="inlineStr">
        <is>
          <t>211204998|清河区辖区</t>
        </is>
      </c>
    </row>
    <row r="393">
      <c r="D393" t="inlineStr">
        <is>
          <t>211204999|清河区全辖</t>
        </is>
      </c>
    </row>
    <row r="394">
      <c r="D394" t="inlineStr">
        <is>
          <t>211221000|铁岭县本级</t>
        </is>
      </c>
    </row>
    <row r="395">
      <c r="D395" t="inlineStr">
        <is>
          <t>211221998|铁岭县辖区</t>
        </is>
      </c>
    </row>
    <row r="396">
      <c r="D396" t="inlineStr">
        <is>
          <t>211221999|铁岭县全辖</t>
        </is>
      </c>
    </row>
    <row r="397">
      <c r="D397" t="inlineStr">
        <is>
          <t>211223000|西丰县本级</t>
        </is>
      </c>
    </row>
    <row r="398">
      <c r="D398" t="inlineStr">
        <is>
          <t>211223998|西丰县辖区</t>
        </is>
      </c>
    </row>
    <row r="399">
      <c r="D399" t="inlineStr">
        <is>
          <t>211223999|西丰县全辖</t>
        </is>
      </c>
    </row>
    <row r="400">
      <c r="D400" t="inlineStr">
        <is>
          <t>211224000|昌图县本级</t>
        </is>
      </c>
    </row>
    <row r="401">
      <c r="D401" t="inlineStr">
        <is>
          <t>211224998|昌图县辖区</t>
        </is>
      </c>
    </row>
    <row r="402">
      <c r="D402" t="inlineStr">
        <is>
          <t>211224999|昌图县全辖</t>
        </is>
      </c>
    </row>
    <row r="403">
      <c r="D403" t="inlineStr">
        <is>
          <t>211281000|调兵山市本级</t>
        </is>
      </c>
    </row>
    <row r="404">
      <c r="D404" t="inlineStr">
        <is>
          <t>211281998|调兵山市辖区</t>
        </is>
      </c>
    </row>
    <row r="405">
      <c r="D405" t="inlineStr">
        <is>
          <t>211281999|调兵山市全辖</t>
        </is>
      </c>
    </row>
    <row r="406">
      <c r="D406" t="inlineStr">
        <is>
          <t>211282000|开原市本级</t>
        </is>
      </c>
    </row>
    <row r="407">
      <c r="D407" t="inlineStr">
        <is>
          <t>211282998|开原市辖区</t>
        </is>
      </c>
    </row>
    <row r="408">
      <c r="D408" t="inlineStr">
        <is>
          <t>211282999|开原市全辖</t>
        </is>
      </c>
    </row>
    <row r="409">
      <c r="D409" t="inlineStr">
        <is>
          <t>211283998|铁岭经济技术开发区辖区</t>
        </is>
      </c>
    </row>
    <row r="410">
      <c r="D410" t="inlineStr">
        <is>
          <t>211283999|铁岭经济技术开发区全辖</t>
        </is>
      </c>
    </row>
    <row r="411">
      <c r="D411" t="inlineStr">
        <is>
          <t>211291000|铁岭经济技术开发区本级</t>
        </is>
      </c>
    </row>
    <row r="412">
      <c r="D412" t="inlineStr">
        <is>
          <t>211298000|铁岭市辖区</t>
        </is>
      </c>
    </row>
    <row r="413">
      <c r="D413" t="inlineStr">
        <is>
          <t>211299000|铁岭市全辖</t>
        </is>
      </c>
    </row>
    <row r="414">
      <c r="D414" t="inlineStr">
        <is>
          <t>211300000|朝阳市本级</t>
        </is>
      </c>
    </row>
    <row r="415">
      <c r="D415" t="inlineStr">
        <is>
          <t>211302000|双塔区本级</t>
        </is>
      </c>
    </row>
    <row r="416">
      <c r="D416" t="inlineStr">
        <is>
          <t>211302998|双塔区辖区</t>
        </is>
      </c>
    </row>
    <row r="417">
      <c r="D417" t="inlineStr">
        <is>
          <t>211302999|双塔区全辖</t>
        </is>
      </c>
    </row>
    <row r="418">
      <c r="D418" t="inlineStr">
        <is>
          <t>211303000|龙城区本级</t>
        </is>
      </c>
    </row>
    <row r="419">
      <c r="D419" t="inlineStr">
        <is>
          <t>211303998|龙城区辖区</t>
        </is>
      </c>
    </row>
    <row r="420">
      <c r="D420" t="inlineStr">
        <is>
          <t>211303999|龙城区全辖</t>
        </is>
      </c>
    </row>
    <row r="421">
      <c r="D421" t="inlineStr">
        <is>
          <t>211321000|朝阳县本级</t>
        </is>
      </c>
    </row>
    <row r="422">
      <c r="D422" t="inlineStr">
        <is>
          <t>211321998|朝阳县辖区</t>
        </is>
      </c>
    </row>
    <row r="423">
      <c r="D423" t="inlineStr">
        <is>
          <t>211321999|朝阳县全辖</t>
        </is>
      </c>
    </row>
    <row r="424">
      <c r="D424" t="inlineStr">
        <is>
          <t>211322000|建平县本级</t>
        </is>
      </c>
    </row>
    <row r="425">
      <c r="D425" t="inlineStr">
        <is>
          <t>211322998|建平县辖区</t>
        </is>
      </c>
    </row>
    <row r="426">
      <c r="D426" t="inlineStr">
        <is>
          <t>211322999|建平县全辖</t>
        </is>
      </c>
    </row>
    <row r="427">
      <c r="D427" t="inlineStr">
        <is>
          <t>211324000|喀喇沁左翼蒙古族自治县本级</t>
        </is>
      </c>
    </row>
    <row r="428">
      <c r="D428" t="inlineStr">
        <is>
          <t>211324998|喀喇沁左翼蒙古族自治县辖区</t>
        </is>
      </c>
    </row>
    <row r="429">
      <c r="D429" t="inlineStr">
        <is>
          <t>211324999|喀喇沁左翼蒙古族自治县全辖</t>
        </is>
      </c>
    </row>
    <row r="430">
      <c r="D430" t="inlineStr">
        <is>
          <t>211381000|北票市本级</t>
        </is>
      </c>
    </row>
    <row r="431">
      <c r="D431" t="inlineStr">
        <is>
          <t>211381998|北票市辖区</t>
        </is>
      </c>
    </row>
    <row r="432">
      <c r="D432" t="inlineStr">
        <is>
          <t>211381999|北票市全辖</t>
        </is>
      </c>
    </row>
    <row r="433">
      <c r="D433" t="inlineStr">
        <is>
          <t>211382000|凌源市本级</t>
        </is>
      </c>
    </row>
    <row r="434">
      <c r="D434" t="inlineStr">
        <is>
          <t>211382998|凌源市辖区</t>
        </is>
      </c>
    </row>
    <row r="435">
      <c r="D435" t="inlineStr">
        <is>
          <t>211382999|凌源市全辖</t>
        </is>
      </c>
    </row>
    <row r="436">
      <c r="D436" t="inlineStr">
        <is>
          <t>211391000|朝阳经济技术开发区本级</t>
        </is>
      </c>
    </row>
    <row r="437">
      <c r="D437" t="inlineStr">
        <is>
          <t>211398000|朝阳市辖区</t>
        </is>
      </c>
    </row>
    <row r="438">
      <c r="D438" t="inlineStr">
        <is>
          <t>211399000|朝阳市全辖</t>
        </is>
      </c>
    </row>
    <row r="439">
      <c r="D439" t="inlineStr">
        <is>
          <t>211400000|葫芦岛市本级</t>
        </is>
      </c>
    </row>
    <row r="440">
      <c r="D440" t="inlineStr">
        <is>
          <t>211402000|连山区本级</t>
        </is>
      </c>
    </row>
    <row r="441">
      <c r="D441" t="inlineStr">
        <is>
          <t>211402011|锦郊街道</t>
        </is>
      </c>
    </row>
    <row r="442">
      <c r="D442" t="inlineStr">
        <is>
          <t>211402104|钢屯镇</t>
        </is>
      </c>
    </row>
    <row r="443">
      <c r="D443" t="inlineStr">
        <is>
          <t>211402105|寺儿堡镇</t>
        </is>
      </c>
    </row>
    <row r="444">
      <c r="D444" t="inlineStr">
        <is>
          <t>211402106|新台门镇</t>
        </is>
      </c>
    </row>
    <row r="445">
      <c r="D445" t="inlineStr">
        <is>
          <t>211402201|沙河营乡</t>
        </is>
      </c>
    </row>
    <row r="446">
      <c r="D446" t="inlineStr">
        <is>
          <t>211402202|孤竹营子乡</t>
        </is>
      </c>
    </row>
    <row r="447">
      <c r="D447" t="inlineStr">
        <is>
          <t>211402203|白马石乡</t>
        </is>
      </c>
    </row>
    <row r="448">
      <c r="D448" t="inlineStr">
        <is>
          <t>211402205|山神庙子乡</t>
        </is>
      </c>
    </row>
    <row r="449">
      <c r="D449" t="inlineStr">
        <is>
          <t>211402206|塔山乡</t>
        </is>
      </c>
    </row>
    <row r="450">
      <c r="D450" t="inlineStr">
        <is>
          <t>211402210|杨郊乡</t>
        </is>
      </c>
    </row>
    <row r="451">
      <c r="D451" t="inlineStr">
        <is>
          <t>211402402|葫芦岛打渔山经济开发区管理委员会</t>
        </is>
      </c>
    </row>
    <row r="452">
      <c r="D452" t="inlineStr">
        <is>
          <t>211402403|辽宁省葫芦岛扶贫开发试验区管理委员会</t>
        </is>
      </c>
    </row>
    <row r="453">
      <c r="D453" t="inlineStr">
        <is>
          <t>211402998|连山区辖区</t>
        </is>
      </c>
    </row>
    <row r="454">
      <c r="D454" t="inlineStr">
        <is>
          <t>211402999|连山区全辖</t>
        </is>
      </c>
    </row>
    <row r="455">
      <c r="D455" t="inlineStr">
        <is>
          <t>211403000|龙港区本级</t>
        </is>
      </c>
    </row>
    <row r="456">
      <c r="D456" t="inlineStr">
        <is>
          <t>211403010|北港街道</t>
        </is>
      </c>
    </row>
    <row r="457">
      <c r="D457" t="inlineStr">
        <is>
          <t>211403201|双树乡</t>
        </is>
      </c>
    </row>
    <row r="458">
      <c r="D458" t="inlineStr">
        <is>
          <t>211403998|龙港区辖区</t>
        </is>
      </c>
    </row>
    <row r="459">
      <c r="D459" t="inlineStr">
        <is>
          <t>211403999|龙港区全辖</t>
        </is>
      </c>
    </row>
    <row r="460">
      <c r="D460" t="inlineStr">
        <is>
          <t>211404000|南票区本级</t>
        </is>
      </c>
    </row>
    <row r="461">
      <c r="D461" t="inlineStr">
        <is>
          <t>211404008|九龙街道</t>
        </is>
      </c>
    </row>
    <row r="462">
      <c r="D462" t="inlineStr">
        <is>
          <t>211404101|缸窑岭镇</t>
        </is>
      </c>
    </row>
    <row r="463">
      <c r="D463" t="inlineStr">
        <is>
          <t>211404102|暖池塘镇</t>
        </is>
      </c>
    </row>
    <row r="464">
      <c r="D464" t="inlineStr">
        <is>
          <t>211404103|高桥镇</t>
        </is>
      </c>
    </row>
    <row r="465">
      <c r="D465" t="inlineStr">
        <is>
          <t>211404104|虹螺岘镇</t>
        </is>
      </c>
    </row>
    <row r="466">
      <c r="D466" t="inlineStr">
        <is>
          <t>211404105|金星镇</t>
        </is>
      </c>
    </row>
    <row r="467">
      <c r="D467" t="inlineStr">
        <is>
          <t>211404106|台集屯镇</t>
        </is>
      </c>
    </row>
    <row r="468">
      <c r="D468" t="inlineStr">
        <is>
          <t>211404201|沙锅屯乡</t>
        </is>
      </c>
    </row>
    <row r="469">
      <c r="D469" t="inlineStr">
        <is>
          <t>211404203|黄土坎乡</t>
        </is>
      </c>
    </row>
    <row r="470">
      <c r="D470" t="inlineStr">
        <is>
          <t>211404204|大兴乡</t>
        </is>
      </c>
    </row>
    <row r="471">
      <c r="D471" t="inlineStr">
        <is>
          <t>211404205|张相公屯乡</t>
        </is>
      </c>
    </row>
    <row r="472">
      <c r="D472" t="inlineStr">
        <is>
          <t>211404998|南票区辖区</t>
        </is>
      </c>
    </row>
    <row r="473">
      <c r="D473" t="inlineStr">
        <is>
          <t>211404999|南票区全辖</t>
        </is>
      </c>
    </row>
    <row r="474">
      <c r="D474" t="inlineStr">
        <is>
          <t>211421000|绥中县本级</t>
        </is>
      </c>
    </row>
    <row r="475">
      <c r="D475" t="inlineStr">
        <is>
          <t>211421100|绥中镇</t>
        </is>
      </c>
    </row>
    <row r="476">
      <c r="D476" t="inlineStr">
        <is>
          <t>211421101|西甸子镇</t>
        </is>
      </c>
    </row>
    <row r="477">
      <c r="D477" t="inlineStr">
        <is>
          <t>211421102|宽邦镇</t>
        </is>
      </c>
    </row>
    <row r="478">
      <c r="D478" t="inlineStr">
        <is>
          <t>211421103|大王庙镇</t>
        </is>
      </c>
    </row>
    <row r="479">
      <c r="D479" t="inlineStr">
        <is>
          <t>211421104|万家镇</t>
        </is>
      </c>
    </row>
    <row r="480">
      <c r="D480" t="inlineStr">
        <is>
          <t>211421105|前所镇</t>
        </is>
      </c>
    </row>
    <row r="481">
      <c r="D481" t="inlineStr">
        <is>
          <t>211421106|高岭镇</t>
        </is>
      </c>
    </row>
    <row r="482">
      <c r="D482" t="inlineStr">
        <is>
          <t>211421107|前卫镇</t>
        </is>
      </c>
    </row>
    <row r="483">
      <c r="D483" t="inlineStr">
        <is>
          <t>211421108|荒地镇</t>
        </is>
      </c>
    </row>
    <row r="484">
      <c r="D484" t="inlineStr">
        <is>
          <t>211421109|塔山屯镇</t>
        </is>
      </c>
    </row>
    <row r="485">
      <c r="D485" t="inlineStr">
        <is>
          <t>211421113|高台镇</t>
        </is>
      </c>
    </row>
    <row r="486">
      <c r="D486" t="inlineStr">
        <is>
          <t>211421114|王宝镇</t>
        </is>
      </c>
    </row>
    <row r="487">
      <c r="D487" t="inlineStr">
        <is>
          <t>211421115|沙河镇</t>
        </is>
      </c>
    </row>
    <row r="488">
      <c r="D488" t="inlineStr">
        <is>
          <t>211421116|小庄子镇</t>
        </is>
      </c>
    </row>
    <row r="489">
      <c r="D489" t="inlineStr">
        <is>
          <t>211421201|西平坡满族乡</t>
        </is>
      </c>
    </row>
    <row r="490">
      <c r="D490" t="inlineStr">
        <is>
          <t>211421202|葛家满族乡</t>
        </is>
      </c>
    </row>
    <row r="491">
      <c r="D491" t="inlineStr">
        <is>
          <t>211421204|高甸子满族乡</t>
        </is>
      </c>
    </row>
    <row r="492">
      <c r="D492" t="inlineStr">
        <is>
          <t>211421206|范家满族乡</t>
        </is>
      </c>
    </row>
    <row r="493">
      <c r="D493" t="inlineStr">
        <is>
          <t>211421207|明水满族乡</t>
        </is>
      </c>
    </row>
    <row r="494">
      <c r="D494" t="inlineStr">
        <is>
          <t>211421208|秋子沟乡</t>
        </is>
      </c>
    </row>
    <row r="495">
      <c r="D495" t="inlineStr">
        <is>
          <t>211421210|加碑岩乡</t>
        </is>
      </c>
    </row>
    <row r="496">
      <c r="D496" t="inlineStr">
        <is>
          <t>211421211|永安堡乡</t>
        </is>
      </c>
    </row>
    <row r="497">
      <c r="D497" t="inlineStr">
        <is>
          <t>211421212|李家堡乡</t>
        </is>
      </c>
    </row>
    <row r="498">
      <c r="D498" t="inlineStr">
        <is>
          <t>211421214|网户满族乡</t>
        </is>
      </c>
    </row>
    <row r="499">
      <c r="D499" t="inlineStr">
        <is>
          <t>211421217|城郊乡</t>
        </is>
      </c>
    </row>
    <row r="500">
      <c r="D500" t="inlineStr">
        <is>
          <t>211421218|辽宁东戴河新区</t>
        </is>
      </c>
    </row>
    <row r="501">
      <c r="D501" t="inlineStr">
        <is>
          <t>211421998|绥中县辖区</t>
        </is>
      </c>
    </row>
    <row r="502">
      <c r="D502" t="inlineStr">
        <is>
          <t>211421999|绥中县全辖</t>
        </is>
      </c>
    </row>
    <row r="503">
      <c r="D503" t="inlineStr">
        <is>
          <t>211422000|建昌县本级</t>
        </is>
      </c>
    </row>
    <row r="504">
      <c r="D504" t="inlineStr">
        <is>
          <t>211422100|建昌镇</t>
        </is>
      </c>
    </row>
    <row r="505">
      <c r="D505" t="inlineStr">
        <is>
          <t>211422101|八家子经济开发区</t>
        </is>
      </c>
    </row>
    <row r="506">
      <c r="D506" t="inlineStr">
        <is>
          <t>211422102|喇嘛洞镇</t>
        </is>
      </c>
    </row>
    <row r="507">
      <c r="D507" t="inlineStr">
        <is>
          <t>211422103|药王庙镇</t>
        </is>
      </c>
    </row>
    <row r="508">
      <c r="D508" t="inlineStr">
        <is>
          <t>211422104|汤神庙镇</t>
        </is>
      </c>
    </row>
    <row r="509">
      <c r="D509" t="inlineStr">
        <is>
          <t>211422105|玲珑塔镇</t>
        </is>
      </c>
    </row>
    <row r="510">
      <c r="D510" t="inlineStr">
        <is>
          <t>211422106|大屯镇</t>
        </is>
      </c>
    </row>
    <row r="511">
      <c r="D511" t="inlineStr">
        <is>
          <t>211422201|牤牛营子乡</t>
        </is>
      </c>
    </row>
    <row r="512">
      <c r="D512" t="inlineStr">
        <is>
          <t>211422203|素珠营子乡</t>
        </is>
      </c>
    </row>
    <row r="513">
      <c r="D513" t="inlineStr">
        <is>
          <t>211422204|石佛乡</t>
        </is>
      </c>
    </row>
    <row r="514">
      <c r="D514" t="inlineStr">
        <is>
          <t>211422206|王宝营子乡</t>
        </is>
      </c>
    </row>
    <row r="515">
      <c r="D515" t="inlineStr">
        <is>
          <t>211422207|老大杖子乡</t>
        </is>
      </c>
    </row>
    <row r="516">
      <c r="D516" t="inlineStr">
        <is>
          <t>211422208|要路沟乡</t>
        </is>
      </c>
    </row>
    <row r="517">
      <c r="D517" t="inlineStr">
        <is>
          <t>211422209|魏家岭乡</t>
        </is>
      </c>
    </row>
    <row r="518">
      <c r="D518" t="inlineStr">
        <is>
          <t>211422210|西碱厂乡</t>
        </is>
      </c>
    </row>
    <row r="519">
      <c r="D519" t="inlineStr">
        <is>
          <t>211422211|头道营子乡</t>
        </is>
      </c>
    </row>
    <row r="520">
      <c r="D520" t="inlineStr">
        <is>
          <t>211422212|新开岭乡</t>
        </is>
      </c>
    </row>
    <row r="521">
      <c r="D521" t="inlineStr">
        <is>
          <t>211422213|贺杖子乡</t>
        </is>
      </c>
    </row>
    <row r="522">
      <c r="D522" t="inlineStr">
        <is>
          <t>211422214|养马甸子乡</t>
        </is>
      </c>
    </row>
    <row r="523">
      <c r="D523" t="inlineStr">
        <is>
          <t>211422215|和尚房子乡</t>
        </is>
      </c>
    </row>
    <row r="524">
      <c r="D524" t="inlineStr">
        <is>
          <t>211422218|杨树湾子乡</t>
        </is>
      </c>
    </row>
    <row r="525">
      <c r="D525" t="inlineStr">
        <is>
          <t>211422219|黑山科乡</t>
        </is>
      </c>
    </row>
    <row r="526">
      <c r="D526" t="inlineStr">
        <is>
          <t>211422220|雷家店乡</t>
        </is>
      </c>
    </row>
    <row r="527">
      <c r="D527" t="inlineStr">
        <is>
          <t>211422222|小德营子乡</t>
        </is>
      </c>
    </row>
    <row r="528">
      <c r="D528" t="inlineStr">
        <is>
          <t>211422223|二道湾子蒙古族乡</t>
        </is>
      </c>
    </row>
    <row r="529">
      <c r="D529" t="inlineStr">
        <is>
          <t>211422224|巴什罕乡</t>
        </is>
      </c>
    </row>
    <row r="530">
      <c r="D530" t="inlineStr">
        <is>
          <t>211422225|娘娘庙乡</t>
        </is>
      </c>
    </row>
    <row r="531">
      <c r="D531" t="inlineStr">
        <is>
          <t>211422226|谷杖子乡</t>
        </is>
      </c>
    </row>
    <row r="532">
      <c r="D532" t="inlineStr">
        <is>
          <t>211422998|建昌县辖区</t>
        </is>
      </c>
    </row>
    <row r="533">
      <c r="D533" t="inlineStr">
        <is>
          <t>211422999|建昌县全辖</t>
        </is>
      </c>
    </row>
    <row r="534">
      <c r="D534" t="inlineStr">
        <is>
          <t>211481000|兴城市本级</t>
        </is>
      </c>
    </row>
    <row r="535">
      <c r="D535" t="inlineStr">
        <is>
          <t>211481101|曹庄镇</t>
        </is>
      </c>
    </row>
    <row r="536">
      <c r="D536" t="inlineStr">
        <is>
          <t>211481103|沙后所满族镇</t>
        </is>
      </c>
    </row>
    <row r="537">
      <c r="D537" t="inlineStr">
        <is>
          <t>211481104|东辛庄满族镇</t>
        </is>
      </c>
    </row>
    <row r="538">
      <c r="D538" t="inlineStr">
        <is>
          <t>211481105|郭家满族镇</t>
        </is>
      </c>
    </row>
    <row r="539">
      <c r="D539" t="inlineStr">
        <is>
          <t>211481106|红崖子镇</t>
        </is>
      </c>
    </row>
    <row r="540">
      <c r="D540" t="inlineStr">
        <is>
          <t>211481107|徐大堡镇</t>
        </is>
      </c>
    </row>
    <row r="541">
      <c r="D541" t="inlineStr">
        <is>
          <t>211481108|高家岭满族镇</t>
        </is>
      </c>
    </row>
    <row r="542">
      <c r="D542" t="inlineStr">
        <is>
          <t>211481201|羊安满族乡</t>
        </is>
      </c>
    </row>
    <row r="543">
      <c r="D543" t="inlineStr">
        <is>
          <t>211481203|元台子满族乡</t>
        </is>
      </c>
    </row>
    <row r="544">
      <c r="D544" t="inlineStr">
        <is>
          <t>211481204|白塔满族乡</t>
        </is>
      </c>
    </row>
    <row r="545">
      <c r="D545" t="inlineStr">
        <is>
          <t>211481206|望海满族乡</t>
        </is>
      </c>
    </row>
    <row r="546">
      <c r="D546" t="inlineStr">
        <is>
          <t>211481207|刘台子满族乡</t>
        </is>
      </c>
    </row>
    <row r="547">
      <c r="D547" t="inlineStr">
        <is>
          <t>211481208|大寨满族乡</t>
        </is>
      </c>
    </row>
    <row r="548">
      <c r="D548" t="inlineStr">
        <is>
          <t>211481209|南大满族乡</t>
        </is>
      </c>
    </row>
    <row r="549">
      <c r="D549" t="inlineStr">
        <is>
          <t>211481210|围屏满族乡</t>
        </is>
      </c>
    </row>
    <row r="550">
      <c r="D550" t="inlineStr">
        <is>
          <t>211481212|碱厂满族乡</t>
        </is>
      </c>
    </row>
    <row r="551">
      <c r="D551" t="inlineStr">
        <is>
          <t>211481213|三道沟满族乡</t>
        </is>
      </c>
    </row>
    <row r="552">
      <c r="D552" t="inlineStr">
        <is>
          <t>211481215|旧门满族乡</t>
        </is>
      </c>
    </row>
    <row r="553">
      <c r="D553" t="inlineStr">
        <is>
          <t>211481216|药王满族乡</t>
        </is>
      </c>
    </row>
    <row r="554">
      <c r="D554" t="inlineStr">
        <is>
          <t>211481217|辽宁兴城经济开发区</t>
        </is>
      </c>
    </row>
    <row r="555">
      <c r="D555" t="inlineStr">
        <is>
          <t>211481998|兴城市辖区</t>
        </is>
      </c>
    </row>
    <row r="556">
      <c r="D556" t="inlineStr">
        <is>
          <t>211481999|兴城市全辖</t>
        </is>
      </c>
    </row>
    <row r="557">
      <c r="D557" t="inlineStr">
        <is>
          <t>211482000|杨家杖子开发区本级</t>
        </is>
      </c>
    </row>
    <row r="558">
      <c r="D558" t="inlineStr">
        <is>
          <t>211482998|杨家杖子开发区辖区</t>
        </is>
      </c>
    </row>
    <row r="559">
      <c r="D559" t="inlineStr">
        <is>
          <t>211482999|杨家杖子开发区全辖</t>
        </is>
      </c>
    </row>
    <row r="560">
      <c r="D560" t="inlineStr">
        <is>
          <t>211491000|高新技术园区本级</t>
        </is>
      </c>
    </row>
    <row r="561">
      <c r="D561" t="inlineStr">
        <is>
          <t>211491998|高新技术园区辖区</t>
        </is>
      </c>
    </row>
    <row r="562">
      <c r="D562" t="inlineStr">
        <is>
          <t>211491999|高新技术园区全辖</t>
        </is>
      </c>
    </row>
    <row r="563">
      <c r="D563" t="inlineStr">
        <is>
          <t>211492000|葫芦岛经济开发区本级</t>
        </is>
      </c>
    </row>
    <row r="564">
      <c r="D564" t="inlineStr">
        <is>
          <t>211492998|葫芦岛经济开发区辖区</t>
        </is>
      </c>
    </row>
    <row r="565">
      <c r="D565" t="inlineStr">
        <is>
          <t>211492999|葫芦岛经济开发区全辖</t>
        </is>
      </c>
    </row>
    <row r="566">
      <c r="D566" t="inlineStr">
        <is>
          <t>211498000|葫芦岛市辖区</t>
        </is>
      </c>
    </row>
    <row r="567">
      <c r="D567" t="inlineStr">
        <is>
          <t>211499000|葫芦岛市全辖</t>
        </is>
      </c>
    </row>
    <row r="568">
      <c r="D568" t="inlineStr">
        <is>
          <t>212000000|沈抚新区本级</t>
        </is>
      </c>
    </row>
    <row r="569">
      <c r="D569" t="inlineStr">
        <is>
          <t>212098000|沈抚新区辖区</t>
        </is>
      </c>
    </row>
    <row r="570">
      <c r="D570" t="inlineStr">
        <is>
          <t>212099000|沈抚新区全辖</t>
        </is>
      </c>
    </row>
    <row r="571">
      <c r="D571" t="inlineStr">
        <is>
          <t>219800000|辽宁省辖区</t>
        </is>
      </c>
    </row>
    <row r="572">
      <c r="D572" t="inlineStr">
        <is>
          <t>219900000|辽宁省全辖</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O40"/>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5.0" customWidth="true"/>
    <col min="4" max="4" width="15.0" customWidth="true"/>
    <col min="5" max="5" width="15.0" customWidth="true"/>
    <col min="6" max="6" width="30.0" customWidth="true"/>
    <col min="7" max="7" width="4.75" customWidth="true"/>
    <col min="8" max="8" width="15.0" customWidth="true"/>
    <col min="9" max="9" width="15.0" customWidth="true"/>
    <col min="10" max="10" width="15.0" customWidth="true"/>
    <col min="11" max="11" width="27.25" customWidth="true"/>
    <col min="12" max="12" width="4.75" customWidth="true"/>
    <col min="13" max="13" width="15.0" customWidth="true"/>
    <col min="14" max="14" width="15.0" customWidth="true"/>
    <col min="15" max="15" width="15.0" customWidth="true"/>
  </cols>
  <sheetData>
    <row r="1">
      <c r="G1" s="7" t="inlineStr">
        <is>
          <t>收入支出决算总表</t>
        </is>
      </c>
    </row>
    <row r="2">
      <c r="O2" s="8" t="inlineStr">
        <is>
          <t>财决01表</t>
        </is>
      </c>
    </row>
    <row r="3">
      <c r="A3" s="8" t="inlineStr">
        <is>
          <t>编制单位：辽宁省抚顺市清原满族自治县交通运输局</t>
        </is>
      </c>
      <c r="G3" s="8" t="inlineStr">
        <is>
          <t>2025年度</t>
        </is>
      </c>
      <c r="O3" s="8" t="inlineStr">
        <is>
          <t>金额单位：元</t>
        </is>
      </c>
    </row>
    <row r="4" customHeight="1" ht="15.0">
      <c r="A4" s="44" t="inlineStr">
        <is>
          <t>收入</t>
        </is>
      </c>
      <c r="B4" s="28"/>
      <c r="C4" s="28"/>
      <c r="D4" s="28"/>
      <c r="E4" s="28"/>
      <c r="F4" s="45" t="inlineStr">
        <is>
          <t>支出</t>
        </is>
      </c>
      <c r="G4" s="28"/>
      <c r="H4" s="28"/>
      <c r="I4" s="28"/>
      <c r="J4" s="28"/>
      <c r="K4" s="28"/>
      <c r="L4" s="28"/>
      <c r="M4" s="28"/>
      <c r="N4" s="28"/>
      <c r="O4" s="46"/>
    </row>
    <row r="5" customHeight="1" ht="15.0">
      <c r="A5" s="14" t="inlineStr">
        <is>
          <t>项目</t>
        </is>
      </c>
      <c r="B5" s="14" t="inlineStr">
        <is>
          <t>行次</t>
        </is>
      </c>
      <c r="C5" s="14" t="inlineStr">
        <is>
          <t>年初预算数</t>
        </is>
      </c>
      <c r="D5" s="14" t="inlineStr">
        <is>
          <t>全年预算数</t>
        </is>
      </c>
      <c r="E5" s="14" t="inlineStr">
        <is>
          <t>决算数</t>
        </is>
      </c>
      <c r="F5" s="14" t="inlineStr">
        <is>
          <t>项目(按功能分类)</t>
        </is>
      </c>
      <c r="G5" s="14" t="inlineStr">
        <is>
          <t>行次</t>
        </is>
      </c>
      <c r="H5" s="14" t="inlineStr">
        <is>
          <t>年初预算数</t>
        </is>
      </c>
      <c r="I5" s="14" t="inlineStr">
        <is>
          <t>全年预算数</t>
        </is>
      </c>
      <c r="J5" s="14" t="inlineStr">
        <is>
          <t>决算数</t>
        </is>
      </c>
      <c r="K5" s="14" t="inlineStr">
        <is>
          <t>项目(按支出性质和经济分类)</t>
        </is>
      </c>
      <c r="L5" s="14" t="inlineStr">
        <is>
          <t>行次</t>
        </is>
      </c>
      <c r="M5" s="14" t="inlineStr">
        <is>
          <t>年初预算数</t>
        </is>
      </c>
      <c r="N5" s="14" t="inlineStr">
        <is>
          <t>全年预算数</t>
        </is>
      </c>
      <c r="O5" s="15" t="inlineStr">
        <is>
          <t>决算数</t>
        </is>
      </c>
    </row>
    <row r="6" customHeight="1" ht="15.0">
      <c r="A6" s="14" t="inlineStr">
        <is>
          <t>栏次</t>
        </is>
      </c>
      <c r="B6" s="14"/>
      <c r="C6" s="14" t="inlineStr">
        <is>
          <t>1</t>
        </is>
      </c>
      <c r="D6" s="14" t="inlineStr">
        <is>
          <t>2</t>
        </is>
      </c>
      <c r="E6" s="14" t="inlineStr">
        <is>
          <t>3</t>
        </is>
      </c>
      <c r="F6" s="14" t="inlineStr">
        <is>
          <t>栏次</t>
        </is>
      </c>
      <c r="G6" s="14"/>
      <c r="H6" s="14" t="inlineStr">
        <is>
          <t>4</t>
        </is>
      </c>
      <c r="I6" s="14" t="inlineStr">
        <is>
          <t>5</t>
        </is>
      </c>
      <c r="J6" s="14" t="inlineStr">
        <is>
          <t>6</t>
        </is>
      </c>
      <c r="K6" s="14" t="inlineStr">
        <is>
          <t>栏次</t>
        </is>
      </c>
      <c r="L6" s="14"/>
      <c r="M6" s="14" t="inlineStr">
        <is>
          <t>7</t>
        </is>
      </c>
      <c r="N6" s="14" t="inlineStr">
        <is>
          <t>8</t>
        </is>
      </c>
      <c r="O6" s="15" t="inlineStr">
        <is>
          <t>9</t>
        </is>
      </c>
    </row>
    <row r="7" customHeight="1" ht="15.0">
      <c r="A7" s="18" t="inlineStr">
        <is>
          <t>一、一般公共预算财政拨款收入</t>
        </is>
      </c>
      <c r="B7" s="14" t="inlineStr">
        <is>
          <t>1</t>
        </is>
      </c>
      <c r="C7" s="17" t="n">
        <v>5466000.0</v>
      </c>
      <c r="D7" s="17" t="n">
        <v>7.088903573E7</v>
      </c>
      <c r="E7" s="17" t="n">
        <v>7.088903573E7</v>
      </c>
      <c r="F7" s="18" t="inlineStr">
        <is>
          <t>一、一般公共服务支出</t>
        </is>
      </c>
      <c r="G7" s="14" t="inlineStr">
        <is>
          <t>32</t>
        </is>
      </c>
      <c r="H7" s="17"/>
      <c r="I7" s="17"/>
      <c r="J7" s="17"/>
      <c r="K7" s="18" t="inlineStr">
        <is>
          <t>一、基本支出</t>
        </is>
      </c>
      <c r="L7" s="14" t="inlineStr">
        <is>
          <t>58</t>
        </is>
      </c>
      <c r="M7" s="17" t="n">
        <v>2006000.0</v>
      </c>
      <c r="N7" s="17" t="n">
        <v>2263800.72</v>
      </c>
      <c r="O7" s="19" t="n">
        <v>2263800.72</v>
      </c>
    </row>
    <row r="8" customHeight="1" ht="15.0">
      <c r="A8" s="18" t="inlineStr">
        <is>
          <t>二、政府性基金预算财政拨款收入</t>
        </is>
      </c>
      <c r="B8" s="14" t="inlineStr">
        <is>
          <t>2</t>
        </is>
      </c>
      <c r="C8" s="17"/>
      <c r="D8" s="17"/>
      <c r="E8" s="17"/>
      <c r="F8" s="18" t="inlineStr">
        <is>
          <t>二、外交支出</t>
        </is>
      </c>
      <c r="G8" s="14" t="inlineStr">
        <is>
          <t>33</t>
        </is>
      </c>
      <c r="H8" s="17"/>
      <c r="I8" s="17"/>
      <c r="J8" s="17"/>
      <c r="K8" s="18" t="inlineStr">
        <is>
          <t xml:space="preserve">      人员经费</t>
        </is>
      </c>
      <c r="L8" s="14" t="inlineStr">
        <is>
          <t>59</t>
        </is>
      </c>
      <c r="M8" s="17" t="n">
        <v>1853000.0</v>
      </c>
      <c r="N8" s="17" t="n">
        <v>1951756.1</v>
      </c>
      <c r="O8" s="19" t="n">
        <v>1951756.1</v>
      </c>
    </row>
    <row r="9" customHeight="1" ht="15.0">
      <c r="A9" s="18" t="inlineStr">
        <is>
          <t>三、国有资本经营预算财政拨款收入</t>
        </is>
      </c>
      <c r="B9" s="14" t="inlineStr">
        <is>
          <t>3</t>
        </is>
      </c>
      <c r="C9" s="17"/>
      <c r="D9" s="17"/>
      <c r="E9" s="17"/>
      <c r="F9" s="18" t="inlineStr">
        <is>
          <t>三、国防支出</t>
        </is>
      </c>
      <c r="G9" s="14" t="inlineStr">
        <is>
          <t>34</t>
        </is>
      </c>
      <c r="H9" s="17"/>
      <c r="I9" s="17"/>
      <c r="J9" s="17"/>
      <c r="K9" s="18" t="inlineStr">
        <is>
          <t xml:space="preserve">      公用经费</t>
        </is>
      </c>
      <c r="L9" s="14" t="inlineStr">
        <is>
          <t>60</t>
        </is>
      </c>
      <c r="M9" s="17" t="n">
        <v>153000.0</v>
      </c>
      <c r="N9" s="17" t="n">
        <v>312044.62</v>
      </c>
      <c r="O9" s="19" t="n">
        <v>312044.62</v>
      </c>
    </row>
    <row r="10" customHeight="1" ht="15.0">
      <c r="A10" s="18" t="inlineStr">
        <is>
          <t>四、上级补助收入</t>
        </is>
      </c>
      <c r="B10" s="14" t="inlineStr">
        <is>
          <t>4</t>
        </is>
      </c>
      <c r="C10" s="17"/>
      <c r="D10" s="17"/>
      <c r="E10" s="17" t="n">
        <v>0.0</v>
      </c>
      <c r="F10" s="18" t="inlineStr">
        <is>
          <t>四、公共安全支出</t>
        </is>
      </c>
      <c r="G10" s="14" t="inlineStr">
        <is>
          <t>35</t>
        </is>
      </c>
      <c r="H10" s="17"/>
      <c r="I10" s="17"/>
      <c r="J10" s="17"/>
      <c r="K10" s="18" t="inlineStr">
        <is>
          <t>二、项目支出</t>
        </is>
      </c>
      <c r="L10" s="14" t="inlineStr">
        <is>
          <t>61</t>
        </is>
      </c>
      <c r="M10" s="17" t="n">
        <v>3460000.0</v>
      </c>
      <c r="N10" s="17" t="n">
        <v>6.868908769E7</v>
      </c>
      <c r="O10" s="19" t="n">
        <v>6.865177963E7</v>
      </c>
    </row>
    <row r="11" customHeight="1" ht="15.0">
      <c r="A11" s="18" t="inlineStr">
        <is>
          <t>五、事业收入</t>
        </is>
      </c>
      <c r="B11" s="14" t="inlineStr">
        <is>
          <t>5</t>
        </is>
      </c>
      <c r="C11" s="17"/>
      <c r="D11" s="17"/>
      <c r="E11" s="17" t="n">
        <v>0.0</v>
      </c>
      <c r="F11" s="18" t="inlineStr">
        <is>
          <t>五、教育支出</t>
        </is>
      </c>
      <c r="G11" s="14" t="inlineStr">
        <is>
          <t>36</t>
        </is>
      </c>
      <c r="H11" s="17"/>
      <c r="I11" s="17"/>
      <c r="J11" s="17"/>
      <c r="K11" s="18" t="inlineStr">
        <is>
          <t xml:space="preserve">    其中：基本建设类项目</t>
        </is>
      </c>
      <c r="L11" s="14" t="inlineStr">
        <is>
          <t>62</t>
        </is>
      </c>
      <c r="M11" s="17"/>
      <c r="N11" s="17"/>
      <c r="O11" s="19"/>
    </row>
    <row r="12" customHeight="1" ht="15.0">
      <c r="A12" s="18" t="inlineStr">
        <is>
          <t>六、经营收入</t>
        </is>
      </c>
      <c r="B12" s="14" t="inlineStr">
        <is>
          <t>6</t>
        </is>
      </c>
      <c r="C12" s="17"/>
      <c r="D12" s="17"/>
      <c r="E12" s="17" t="n">
        <v>0.0</v>
      </c>
      <c r="F12" s="18" t="inlineStr">
        <is>
          <t>六、科学技术支出</t>
        </is>
      </c>
      <c r="G12" s="14" t="inlineStr">
        <is>
          <t>37</t>
        </is>
      </c>
      <c r="H12" s="17"/>
      <c r="I12" s="17"/>
      <c r="J12" s="17"/>
      <c r="K12" s="18" t="inlineStr">
        <is>
          <t>三、上缴上级支出</t>
        </is>
      </c>
      <c r="L12" s="14" t="inlineStr">
        <is>
          <t>63</t>
        </is>
      </c>
      <c r="M12" s="17"/>
      <c r="N12" s="17"/>
      <c r="O12" s="19"/>
    </row>
    <row r="13" customHeight="1" ht="15.0">
      <c r="A13" s="18" t="inlineStr">
        <is>
          <t>七、附属单位上缴收入</t>
        </is>
      </c>
      <c r="B13" s="14" t="inlineStr">
        <is>
          <t>7</t>
        </is>
      </c>
      <c r="C13" s="17"/>
      <c r="D13" s="17"/>
      <c r="E13" s="17" t="n">
        <v>0.0</v>
      </c>
      <c r="F13" s="18" t="inlineStr">
        <is>
          <t>七、文化旅游体育与传媒支出</t>
        </is>
      </c>
      <c r="G13" s="14" t="inlineStr">
        <is>
          <t>38</t>
        </is>
      </c>
      <c r="H13" s="17"/>
      <c r="I13" s="17"/>
      <c r="J13" s="17"/>
      <c r="K13" s="18" t="inlineStr">
        <is>
          <t>四、经营支出</t>
        </is>
      </c>
      <c r="L13" s="14" t="inlineStr">
        <is>
          <t>64</t>
        </is>
      </c>
      <c r="M13" s="17"/>
      <c r="N13" s="17"/>
      <c r="O13" s="19"/>
    </row>
    <row r="14" customHeight="1" ht="15.0">
      <c r="A14" s="18" t="inlineStr">
        <is>
          <t>八、其他收入</t>
        </is>
      </c>
      <c r="B14" s="14" t="inlineStr">
        <is>
          <t>8</t>
        </is>
      </c>
      <c r="C14" s="17"/>
      <c r="D14" s="17"/>
      <c r="E14" s="17" t="n">
        <v>0.0</v>
      </c>
      <c r="F14" s="18" t="inlineStr">
        <is>
          <t>八、社会保障和就业支出</t>
        </is>
      </c>
      <c r="G14" s="14" t="inlineStr">
        <is>
          <t>39</t>
        </is>
      </c>
      <c r="H14" s="17" t="n">
        <v>340000.0</v>
      </c>
      <c r="I14" s="17" t="n">
        <v>362589.62</v>
      </c>
      <c r="J14" s="17" t="n">
        <v>362589.62</v>
      </c>
      <c r="K14" s="18" t="inlineStr">
        <is>
          <t>五、对附属单位补助支出</t>
        </is>
      </c>
      <c r="L14" s="14" t="inlineStr">
        <is>
          <t>65</t>
        </is>
      </c>
      <c r="M14" s="17"/>
      <c r="N14" s="17"/>
      <c r="O14" s="19"/>
    </row>
    <row r="15" customHeight="1" ht="15.0">
      <c r="A15" s="18"/>
      <c r="B15" s="14" t="inlineStr">
        <is>
          <t>9</t>
        </is>
      </c>
      <c r="C15" s="20"/>
      <c r="D15" s="21"/>
      <c r="E15" s="22"/>
      <c r="F15" s="18" t="inlineStr">
        <is>
          <t>九、卫生健康支出</t>
        </is>
      </c>
      <c r="G15" s="14" t="inlineStr">
        <is>
          <t>40</t>
        </is>
      </c>
      <c r="H15" s="17" t="n">
        <v>86000.0</v>
      </c>
      <c r="I15" s="17" t="n">
        <v>99668.5</v>
      </c>
      <c r="J15" s="17" t="n">
        <v>99668.5</v>
      </c>
      <c r="K15" s="18"/>
      <c r="L15" s="14" t="inlineStr">
        <is>
          <t>66</t>
        </is>
      </c>
      <c r="M15" s="22"/>
      <c r="N15" s="22"/>
      <c r="O15" s="23"/>
    </row>
    <row r="16" customHeight="1" ht="15.0">
      <c r="A16" s="18"/>
      <c r="B16" s="14" t="inlineStr">
        <is>
          <t>10</t>
        </is>
      </c>
      <c r="C16" s="20"/>
      <c r="D16" s="21"/>
      <c r="E16" s="22"/>
      <c r="F16" s="18" t="inlineStr">
        <is>
          <t>十、节能环保支出</t>
        </is>
      </c>
      <c r="G16" s="14" t="inlineStr">
        <is>
          <t>41</t>
        </is>
      </c>
      <c r="H16" s="17"/>
      <c r="I16" s="17"/>
      <c r="J16" s="17"/>
      <c r="K16" s="18"/>
      <c r="L16" s="14" t="inlineStr">
        <is>
          <t>67</t>
        </is>
      </c>
      <c r="M16" s="22"/>
      <c r="N16" s="22"/>
      <c r="O16" s="23"/>
    </row>
    <row r="17" customHeight="1" ht="15.0">
      <c r="A17" s="18"/>
      <c r="B17" s="14" t="inlineStr">
        <is>
          <t>11</t>
        </is>
      </c>
      <c r="C17" s="22"/>
      <c r="D17" s="22"/>
      <c r="E17" s="22"/>
      <c r="F17" s="18" t="inlineStr">
        <is>
          <t>十一、城乡社区支出</t>
        </is>
      </c>
      <c r="G17" s="14" t="inlineStr">
        <is>
          <t>42</t>
        </is>
      </c>
      <c r="H17" s="17"/>
      <c r="I17" s="17"/>
      <c r="J17" s="17"/>
      <c r="K17" s="14" t="inlineStr">
        <is>
          <t>经济分类支出合计</t>
        </is>
      </c>
      <c r="L17" s="14" t="inlineStr">
        <is>
          <t>68</t>
        </is>
      </c>
      <c r="M17" s="20" t="inlineStr">
        <is>
          <t>—</t>
        </is>
      </c>
      <c r="N17" s="20" t="inlineStr">
        <is>
          <t>—</t>
        </is>
      </c>
      <c r="O17" s="19" t="n">
        <v>7.091558035E7</v>
      </c>
    </row>
    <row r="18" customHeight="1" ht="15.0">
      <c r="A18" s="18"/>
      <c r="B18" s="14" t="inlineStr">
        <is>
          <t>12</t>
        </is>
      </c>
      <c r="C18" s="22"/>
      <c r="D18" s="22"/>
      <c r="E18" s="22"/>
      <c r="F18" s="18" t="inlineStr">
        <is>
          <t>十二、农林水支出</t>
        </is>
      </c>
      <c r="G18" s="14" t="inlineStr">
        <is>
          <t>43</t>
        </is>
      </c>
      <c r="H18" s="17"/>
      <c r="I18" s="17" t="n">
        <v>3407300.0</v>
      </c>
      <c r="J18" s="17" t="n">
        <v>3407300.0</v>
      </c>
      <c r="K18" s="18" t="inlineStr">
        <is>
          <t>一、工资福利支出</t>
        </is>
      </c>
      <c r="L18" s="14" t="inlineStr">
        <is>
          <t>69</t>
        </is>
      </c>
      <c r="M18" s="20" t="inlineStr">
        <is>
          <t>—</t>
        </is>
      </c>
      <c r="N18" s="20" t="inlineStr">
        <is>
          <t>—</t>
        </is>
      </c>
      <c r="O18" s="19" t="n">
        <v>1855348.1</v>
      </c>
    </row>
    <row r="19" customHeight="1" ht="15.0">
      <c r="A19" s="18"/>
      <c r="B19" s="14" t="inlineStr">
        <is>
          <t>13</t>
        </is>
      </c>
      <c r="C19" s="22"/>
      <c r="D19" s="22"/>
      <c r="E19" s="22"/>
      <c r="F19" s="18" t="inlineStr">
        <is>
          <t>十三、交通运输支出</t>
        </is>
      </c>
      <c r="G19" s="14" t="inlineStr">
        <is>
          <t>44</t>
        </is>
      </c>
      <c r="H19" s="17" t="n">
        <v>4884000.0</v>
      </c>
      <c r="I19" s="17" t="n">
        <v>6.692416229E7</v>
      </c>
      <c r="J19" s="17" t="n">
        <v>6.688685423E7</v>
      </c>
      <c r="K19" s="18" t="inlineStr">
        <is>
          <t>二、商品和服务支出</t>
        </is>
      </c>
      <c r="L19" s="14" t="inlineStr">
        <is>
          <t>70</t>
        </is>
      </c>
      <c r="M19" s="20" t="inlineStr">
        <is>
          <t>—</t>
        </is>
      </c>
      <c r="N19" s="20" t="inlineStr">
        <is>
          <t>—</t>
        </is>
      </c>
      <c r="O19" s="19" t="n">
        <v>2.403097137E7</v>
      </c>
    </row>
    <row r="20" customHeight="1" ht="15.0">
      <c r="A20" s="18"/>
      <c r="B20" s="14" t="inlineStr">
        <is>
          <t>14</t>
        </is>
      </c>
      <c r="C20" s="22"/>
      <c r="D20" s="22"/>
      <c r="E20" s="22"/>
      <c r="F20" s="18" t="inlineStr">
        <is>
          <t>十四、资源勘探工业信息等支出</t>
        </is>
      </c>
      <c r="G20" s="14" t="inlineStr">
        <is>
          <t>45</t>
        </is>
      </c>
      <c r="H20" s="17"/>
      <c r="I20" s="17"/>
      <c r="J20" s="17"/>
      <c r="K20" s="18" t="inlineStr">
        <is>
          <t>三、对个人和家庭的补助</t>
        </is>
      </c>
      <c r="L20" s="14" t="inlineStr">
        <is>
          <t>71</t>
        </is>
      </c>
      <c r="M20" s="20" t="inlineStr">
        <is>
          <t>—</t>
        </is>
      </c>
      <c r="N20" s="20" t="inlineStr">
        <is>
          <t>—</t>
        </is>
      </c>
      <c r="O20" s="19" t="n">
        <v>96408.0</v>
      </c>
    </row>
    <row r="21" customHeight="1" ht="15.0">
      <c r="A21" s="18"/>
      <c r="B21" s="14" t="inlineStr">
        <is>
          <t>15</t>
        </is>
      </c>
      <c r="C21" s="22"/>
      <c r="D21" s="22"/>
      <c r="E21" s="22"/>
      <c r="F21" s="18" t="inlineStr">
        <is>
          <t>十五、商业服务业等支出</t>
        </is>
      </c>
      <c r="G21" s="14" t="inlineStr">
        <is>
          <t>46</t>
        </is>
      </c>
      <c r="H21" s="17"/>
      <c r="I21" s="17"/>
      <c r="J21" s="17"/>
      <c r="K21" s="18" t="inlineStr">
        <is>
          <t>四、债务利息及费用支出</t>
        </is>
      </c>
      <c r="L21" s="14" t="inlineStr">
        <is>
          <t>72</t>
        </is>
      </c>
      <c r="M21" s="20" t="inlineStr">
        <is>
          <t>—</t>
        </is>
      </c>
      <c r="N21" s="20" t="inlineStr">
        <is>
          <t>—</t>
        </is>
      </c>
      <c r="O21" s="19" t="n">
        <v>0.0</v>
      </c>
    </row>
    <row r="22" customHeight="1" ht="15.0">
      <c r="A22" s="18"/>
      <c r="B22" s="14" t="inlineStr">
        <is>
          <t>16</t>
        </is>
      </c>
      <c r="C22" s="22"/>
      <c r="D22" s="22"/>
      <c r="E22" s="22"/>
      <c r="F22" s="18" t="inlineStr">
        <is>
          <t>十六、金融支出</t>
        </is>
      </c>
      <c r="G22" s="14" t="inlineStr">
        <is>
          <t>47</t>
        </is>
      </c>
      <c r="H22" s="17"/>
      <c r="I22" s="17"/>
      <c r="J22" s="17"/>
      <c r="K22" s="18" t="inlineStr">
        <is>
          <t>五、资本性支出（基本建设）</t>
        </is>
      </c>
      <c r="L22" s="14" t="inlineStr">
        <is>
          <t>73</t>
        </is>
      </c>
      <c r="M22" s="20" t="inlineStr">
        <is>
          <t>—</t>
        </is>
      </c>
      <c r="N22" s="20" t="inlineStr">
        <is>
          <t>—</t>
        </is>
      </c>
      <c r="O22" s="19" t="n">
        <v>0.0</v>
      </c>
    </row>
    <row r="23" customHeight="1" ht="15.0">
      <c r="A23" s="18"/>
      <c r="B23" s="14" t="inlineStr">
        <is>
          <t>17</t>
        </is>
      </c>
      <c r="C23" s="22"/>
      <c r="D23" s="22"/>
      <c r="E23" s="22"/>
      <c r="F23" s="18" t="inlineStr">
        <is>
          <t>十七、援助其他地区支出</t>
        </is>
      </c>
      <c r="G23" s="14" t="inlineStr">
        <is>
          <t>48</t>
        </is>
      </c>
      <c r="H23" s="17"/>
      <c r="I23" s="17"/>
      <c r="J23" s="17"/>
      <c r="K23" s="18" t="inlineStr">
        <is>
          <t>六、资本性支出</t>
        </is>
      </c>
      <c r="L23" s="14" t="inlineStr">
        <is>
          <t>74</t>
        </is>
      </c>
      <c r="M23" s="20" t="inlineStr">
        <is>
          <t>—</t>
        </is>
      </c>
      <c r="N23" s="20" t="inlineStr">
        <is>
          <t>—</t>
        </is>
      </c>
      <c r="O23" s="19" t="n">
        <v>4.1797E7</v>
      </c>
    </row>
    <row r="24" customHeight="1" ht="15.0">
      <c r="A24" s="18"/>
      <c r="B24" s="14" t="inlineStr">
        <is>
          <t>18</t>
        </is>
      </c>
      <c r="C24" s="22"/>
      <c r="D24" s="22"/>
      <c r="E24" s="22"/>
      <c r="F24" s="18" t="inlineStr">
        <is>
          <t>十八、自然资源海洋气象等支出</t>
        </is>
      </c>
      <c r="G24" s="14" t="inlineStr">
        <is>
          <t>49</t>
        </is>
      </c>
      <c r="H24" s="17"/>
      <c r="I24" s="17"/>
      <c r="J24" s="17"/>
      <c r="K24" s="18" t="inlineStr">
        <is>
          <t>七、对企业补助（基本建设）</t>
        </is>
      </c>
      <c r="L24" s="14" t="inlineStr">
        <is>
          <t>75</t>
        </is>
      </c>
      <c r="M24" s="20" t="inlineStr">
        <is>
          <t>—</t>
        </is>
      </c>
      <c r="N24" s="20" t="inlineStr">
        <is>
          <t>—</t>
        </is>
      </c>
      <c r="O24" s="19" t="n">
        <v>0.0</v>
      </c>
    </row>
    <row r="25" customHeight="1" ht="15.0">
      <c r="A25" s="18"/>
      <c r="B25" s="14" t="inlineStr">
        <is>
          <t>19</t>
        </is>
      </c>
      <c r="C25" s="22"/>
      <c r="D25" s="22"/>
      <c r="E25" s="22"/>
      <c r="F25" s="18" t="inlineStr">
        <is>
          <t>十九、住房保障支出</t>
        </is>
      </c>
      <c r="G25" s="14" t="inlineStr">
        <is>
          <t>50</t>
        </is>
      </c>
      <c r="H25" s="17" t="n">
        <v>156000.0</v>
      </c>
      <c r="I25" s="17" t="n">
        <v>159168.0</v>
      </c>
      <c r="J25" s="17" t="n">
        <v>159168.0</v>
      </c>
      <c r="K25" s="18" t="inlineStr">
        <is>
          <t>八、对企业补助</t>
        </is>
      </c>
      <c r="L25" s="14" t="inlineStr">
        <is>
          <t>76</t>
        </is>
      </c>
      <c r="M25" s="20" t="inlineStr">
        <is>
          <t>—</t>
        </is>
      </c>
      <c r="N25" s="20" t="inlineStr">
        <is>
          <t>—</t>
        </is>
      </c>
      <c r="O25" s="19" t="n">
        <v>3135852.88</v>
      </c>
    </row>
    <row r="26" customHeight="1" ht="15.0">
      <c r="A26" s="18"/>
      <c r="B26" s="14" t="inlineStr">
        <is>
          <t>20</t>
        </is>
      </c>
      <c r="C26" s="22"/>
      <c r="D26" s="22"/>
      <c r="E26" s="22"/>
      <c r="F26" s="18" t="inlineStr">
        <is>
          <t>二十、粮油物资储备支出</t>
        </is>
      </c>
      <c r="G26" s="14" t="inlineStr">
        <is>
          <t>51</t>
        </is>
      </c>
      <c r="H26" s="17"/>
      <c r="I26" s="17"/>
      <c r="J26" s="17"/>
      <c r="K26" s="18" t="inlineStr">
        <is>
          <t>九、对社会保障基金补助</t>
        </is>
      </c>
      <c r="L26" s="14" t="inlineStr">
        <is>
          <t>77</t>
        </is>
      </c>
      <c r="M26" s="20" t="inlineStr">
        <is>
          <t>—</t>
        </is>
      </c>
      <c r="N26" s="20" t="inlineStr">
        <is>
          <t>—</t>
        </is>
      </c>
      <c r="O26" s="19" t="n">
        <v>0.0</v>
      </c>
    </row>
    <row r="27" customHeight="1" ht="15.0">
      <c r="A27" s="18"/>
      <c r="B27" s="14" t="inlineStr">
        <is>
          <t>21</t>
        </is>
      </c>
      <c r="C27" s="22"/>
      <c r="D27" s="22"/>
      <c r="E27" s="22"/>
      <c r="F27" s="18" t="inlineStr">
        <is>
          <t>二十一、国有资本经营预算支出</t>
        </is>
      </c>
      <c r="G27" s="14" t="inlineStr">
        <is>
          <t>52</t>
        </is>
      </c>
      <c r="H27" s="17"/>
      <c r="I27" s="17"/>
      <c r="J27" s="17"/>
      <c r="K27" s="18" t="inlineStr">
        <is>
          <t>十、其他支出</t>
        </is>
      </c>
      <c r="L27" s="14" t="inlineStr">
        <is>
          <t>78</t>
        </is>
      </c>
      <c r="M27" s="20" t="inlineStr">
        <is>
          <t>—</t>
        </is>
      </c>
      <c r="N27" s="20" t="inlineStr">
        <is>
          <t>—</t>
        </is>
      </c>
      <c r="O27" s="19" t="n">
        <v>0.0</v>
      </c>
    </row>
    <row r="28" customHeight="1" ht="15.0">
      <c r="A28" s="18"/>
      <c r="B28" s="14" t="inlineStr">
        <is>
          <t>22</t>
        </is>
      </c>
      <c r="C28" s="22"/>
      <c r="D28" s="22"/>
      <c r="E28" s="22"/>
      <c r="F28" s="18" t="inlineStr">
        <is>
          <t>二十二、灾害防治及应急管理支出</t>
        </is>
      </c>
      <c r="G28" s="14" t="inlineStr">
        <is>
          <t>53</t>
        </is>
      </c>
      <c r="H28" s="17"/>
      <c r="I28" s="17"/>
      <c r="J28" s="17"/>
      <c r="K28" s="18"/>
      <c r="L28" s="14" t="inlineStr">
        <is>
          <t>79</t>
        </is>
      </c>
      <c r="M28" s="20"/>
      <c r="N28" s="20"/>
      <c r="O28" s="23"/>
    </row>
    <row r="29" customHeight="1" ht="15.0">
      <c r="A29" s="18"/>
      <c r="B29" s="14" t="inlineStr">
        <is>
          <t>23</t>
        </is>
      </c>
      <c r="C29" s="22"/>
      <c r="D29" s="22"/>
      <c r="E29" s="22"/>
      <c r="F29" s="18" t="inlineStr">
        <is>
          <t>二十三、其他支出</t>
        </is>
      </c>
      <c r="G29" s="14" t="inlineStr">
        <is>
          <t>54</t>
        </is>
      </c>
      <c r="H29" s="17"/>
      <c r="I29" s="17"/>
      <c r="J29" s="17"/>
      <c r="K29" s="18"/>
      <c r="L29" s="14" t="inlineStr">
        <is>
          <t>80</t>
        </is>
      </c>
      <c r="M29" s="20"/>
      <c r="N29" s="21"/>
      <c r="O29" s="23"/>
    </row>
    <row r="30" customHeight="1" ht="15.0">
      <c r="A30" s="18"/>
      <c r="B30" s="14" t="inlineStr">
        <is>
          <t>24</t>
        </is>
      </c>
      <c r="C30" s="22"/>
      <c r="D30" s="22"/>
      <c r="E30" s="22"/>
      <c r="F30" s="18" t="inlineStr">
        <is>
          <t>二十四、债务还本支出</t>
        </is>
      </c>
      <c r="G30" s="14" t="inlineStr">
        <is>
          <t>55</t>
        </is>
      </c>
      <c r="H30" s="17"/>
      <c r="I30" s="17"/>
      <c r="J30" s="17"/>
      <c r="K30" s="18"/>
      <c r="L30" s="14" t="inlineStr">
        <is>
          <t>81</t>
        </is>
      </c>
      <c r="M30" s="21"/>
      <c r="N30" s="21"/>
      <c r="O30" s="23"/>
    </row>
    <row r="31" customHeight="1" ht="15.0">
      <c r="A31" s="18"/>
      <c r="B31" s="14" t="inlineStr">
        <is>
          <t>25</t>
        </is>
      </c>
      <c r="C31" s="22"/>
      <c r="D31" s="22"/>
      <c r="E31" s="22"/>
      <c r="F31" s="18" t="inlineStr">
        <is>
          <t>二十五、债务付息支出</t>
        </is>
      </c>
      <c r="G31" s="14" t="inlineStr">
        <is>
          <t>56</t>
        </is>
      </c>
      <c r="H31" s="17"/>
      <c r="I31" s="17"/>
      <c r="J31" s="17"/>
      <c r="K31" s="18"/>
      <c r="L31" s="14" t="inlineStr">
        <is>
          <t>82</t>
        </is>
      </c>
      <c r="M31" s="21"/>
      <c r="N31" s="21"/>
      <c r="O31" s="23"/>
    </row>
    <row r="32" customHeight="1" ht="15.0">
      <c r="A32" s="18"/>
      <c r="B32" s="14" t="inlineStr">
        <is>
          <t>26</t>
        </is>
      </c>
      <c r="C32" s="22"/>
      <c r="D32" s="22"/>
      <c r="E32" s="22"/>
      <c r="F32" s="18" t="inlineStr">
        <is>
          <t>二十六、抗疫特别国债安排的支出</t>
        </is>
      </c>
      <c r="G32" s="14" t="inlineStr">
        <is>
          <t>57</t>
        </is>
      </c>
      <c r="H32" s="17"/>
      <c r="I32" s="17"/>
      <c r="J32" s="17"/>
      <c r="K32" s="18"/>
      <c r="L32" s="14" t="inlineStr">
        <is>
          <t>83</t>
        </is>
      </c>
      <c r="M32" s="21"/>
      <c r="N32" s="21"/>
      <c r="O32" s="23"/>
    </row>
    <row r="33" customHeight="1" ht="15.0">
      <c r="A33" s="47" t="inlineStr">
        <is>
          <t>本年收入合计</t>
        </is>
      </c>
      <c r="B33" s="14" t="inlineStr">
        <is>
          <t>27</t>
        </is>
      </c>
      <c r="C33" s="17" t="n">
        <v>5466000.0</v>
      </c>
      <c r="D33" s="17" t="n">
        <v>7.088903573E7</v>
      </c>
      <c r="E33" s="17" t="n">
        <v>7.088903573E7</v>
      </c>
      <c r="F33" s="25" t="inlineStr">
        <is>
          <t>本年支出合计</t>
        </is>
      </c>
      <c r="G33" s="26"/>
      <c r="H33" s="27"/>
      <c r="I33" s="28"/>
      <c r="J33" s="26"/>
      <c r="K33" s="26"/>
      <c r="L33" s="14" t="inlineStr">
        <is>
          <t>84</t>
        </is>
      </c>
      <c r="M33" s="17" t="n">
        <v>5466000.0</v>
      </c>
      <c r="N33" s="17" t="n">
        <v>7.095288841E7</v>
      </c>
      <c r="O33" s="19" t="n">
        <v>7.091558035E7</v>
      </c>
    </row>
    <row r="34" customHeight="1" ht="15.0">
      <c r="A34" s="18" t="inlineStr">
        <is>
          <t xml:space="preserve">    使用非财政拨款结余（含专用结余）</t>
        </is>
      </c>
      <c r="B34" s="14" t="inlineStr">
        <is>
          <t>28</t>
        </is>
      </c>
      <c r="C34" s="17"/>
      <c r="D34" s="17"/>
      <c r="E34" s="17"/>
      <c r="F34" s="29" t="inlineStr">
        <is>
          <t xml:space="preserve">    结余分配</t>
        </is>
      </c>
      <c r="G34" s="30"/>
      <c r="H34" s="31"/>
      <c r="I34" s="30"/>
      <c r="J34" s="30"/>
      <c r="K34" s="30"/>
      <c r="L34" s="14" t="inlineStr">
        <is>
          <t>85</t>
        </is>
      </c>
      <c r="M34" s="20" t="inlineStr">
        <is>
          <t>—</t>
        </is>
      </c>
      <c r="N34" s="20" t="inlineStr">
        <is>
          <t>—</t>
        </is>
      </c>
      <c r="O34" s="19"/>
    </row>
    <row r="35" customHeight="1" ht="15.0">
      <c r="A35" s="18" t="inlineStr">
        <is>
          <t xml:space="preserve">    年初结转和结余</t>
        </is>
      </c>
      <c r="B35" s="14" t="inlineStr">
        <is>
          <t>29</t>
        </is>
      </c>
      <c r="C35" s="17"/>
      <c r="D35" s="17" t="n">
        <v>63852.68</v>
      </c>
      <c r="E35" s="17" t="n">
        <v>63852.68</v>
      </c>
      <c r="F35" s="29" t="inlineStr">
        <is>
          <t xml:space="preserve">    年末结转和结余</t>
        </is>
      </c>
      <c r="G35" s="30" t="inlineStr">
        <is>
          <t>104</t>
        </is>
      </c>
      <c r="H35" s="31"/>
      <c r="I35" s="30"/>
      <c r="J35" s="30"/>
      <c r="K35" s="30" t="inlineStr">
        <is>
          <t xml:space="preserve">　　其中：交纳所得税</t>
        </is>
      </c>
      <c r="L35" s="14" t="inlineStr">
        <is>
          <t>86</t>
        </is>
      </c>
      <c r="M35" s="17"/>
      <c r="N35" s="17"/>
      <c r="O35" s="19" t="n">
        <v>37308.06</v>
      </c>
    </row>
    <row r="36" customHeight="1" ht="15.0">
      <c r="A36" s="18"/>
      <c r="B36" s="14" t="inlineStr">
        <is>
          <t>30</t>
        </is>
      </c>
      <c r="C36" s="20"/>
      <c r="D36" s="20"/>
      <c r="E36" s="22"/>
      <c r="F36" s="29"/>
      <c r="G36" s="30" t="inlineStr">
        <is>
          <t>105</t>
        </is>
      </c>
      <c r="H36" s="31"/>
      <c r="I36" s="30"/>
      <c r="J36" s="30"/>
      <c r="K36" s="30" t="inlineStr">
        <is>
          <t xml:space="preserve">　　　　　提取职工福利基金</t>
        </is>
      </c>
      <c r="L36" s="14" t="inlineStr">
        <is>
          <t>87</t>
        </is>
      </c>
      <c r="M36" s="20"/>
      <c r="N36" s="20"/>
      <c r="O36" s="23"/>
    </row>
    <row r="37" customHeight="1" ht="15.0">
      <c r="A37" s="48" t="inlineStr">
        <is>
          <t>总计</t>
        </is>
      </c>
      <c r="B37" s="33" t="inlineStr">
        <is>
          <t>31</t>
        </is>
      </c>
      <c r="C37" s="34" t="n">
        <v>5466000.0</v>
      </c>
      <c r="D37" s="34" t="n">
        <v>7.095288841E7</v>
      </c>
      <c r="E37" s="34" t="n">
        <v>7.095288841E7</v>
      </c>
      <c r="F37" s="35" t="inlineStr">
        <is>
          <t>总计</t>
        </is>
      </c>
      <c r="G37" s="36"/>
      <c r="H37" s="37"/>
      <c r="I37" s="38"/>
      <c r="J37" s="36"/>
      <c r="K37" s="36"/>
      <c r="L37" s="33" t="inlineStr">
        <is>
          <t>88</t>
        </is>
      </c>
      <c r="M37" s="34" t="n">
        <v>5466000.0</v>
      </c>
      <c r="N37" s="34" t="n">
        <v>7.095288841E7</v>
      </c>
      <c r="O37" s="39" t="n">
        <v>7.095288841E7</v>
      </c>
    </row>
    <row r="38" customHeight="1" ht="15.0">
      <c r="A38" s="49" t="inlineStr">
        <is>
          <t>备注:本套报表金额单位转换时可能存在尾数误差。</t>
        </is>
      </c>
      <c r="B38" s="41"/>
      <c r="C38" s="41"/>
      <c r="D38" s="41"/>
      <c r="E38" s="41"/>
      <c r="F38" s="42"/>
      <c r="G38" s="43"/>
      <c r="H38" s="43"/>
      <c r="I38" s="43"/>
      <c r="J38" s="43"/>
      <c r="K38" s="43"/>
      <c r="L38" s="43"/>
      <c r="M38" s="43"/>
      <c r="N38" s="43"/>
      <c r="O38" s="43"/>
    </row>
    <row r="40">
      <c r="G40" s="8" t="inlineStr">
        <is>
          <t>— 1 —</t>
        </is>
      </c>
    </row>
  </sheetData>
  <mergeCells count="8">
    <mergeCell ref="A4:E4"/>
    <mergeCell ref="F4:O4"/>
    <mergeCell ref="F33:K33"/>
    <mergeCell ref="F34:K34"/>
    <mergeCell ref="F35:K35"/>
    <mergeCell ref="F36:K36"/>
    <mergeCell ref="F37:K37"/>
    <mergeCell ref="A38:E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AG41"/>
  <sheetViews>
    <sheetView workbookViewId="0">
      <pane ySplit="7.0" state="frozen" topLeftCell="A8" activePane="bottomLeft"/>
      <selection pane="bottomLeft"/>
    </sheetView>
  </sheetViews>
  <sheetFormatPr defaultRowHeight="15.0"/>
  <cols>
    <col min="1" max="1" width="29.0" customWidth="true"/>
    <col min="2" max="2" width="4.75" customWidth="true"/>
    <col min="3" max="3" width="14.0" customWidth="true"/>
    <col min="4" max="4" width="14.0" customWidth="true"/>
    <col min="5" max="5" width="14.0" customWidth="true"/>
    <col min="6" max="6" width="29.0" customWidth="true"/>
    <col min="7" max="7" width="4.75" customWidth="true"/>
    <col min="8" max="8" width="14.0" customWidth="true"/>
    <col min="9" max="9" width="14.0" customWidth="true"/>
    <col min="10" max="10" width="14.0" customWidth="true"/>
    <col min="11" max="11" width="15.0" customWidth="true"/>
    <col min="12" max="12" width="14.0" customWidth="true"/>
    <col min="13" max="13" width="14.0" customWidth="true"/>
    <col min="14" max="14" width="14.0" customWidth="true"/>
    <col min="15" max="15" width="15.0" customWidth="true"/>
    <col min="16" max="16" width="14.0" customWidth="true"/>
    <col min="17" max="17" width="14.0" customWidth="true"/>
    <col min="18" max="18" width="14.0" customWidth="true"/>
    <col min="19" max="19" width="15.0" customWidth="true"/>
    <col min="20" max="20" width="29.0" customWidth="true"/>
    <col min="21" max="21" width="5.625" customWidth="true"/>
    <col min="22" max="22" width="14.0" customWidth="true"/>
    <col min="23" max="23" width="14.0" customWidth="true"/>
    <col min="24" max="24" width="14.0" customWidth="true"/>
    <col min="25" max="25" width="15.0" customWidth="true"/>
    <col min="26" max="26" width="14.0" customWidth="true"/>
    <col min="27" max="27" width="14.0" customWidth="true"/>
    <col min="28" max="28" width="14.0" customWidth="true"/>
    <col min="29" max="29" width="15.0" customWidth="true"/>
    <col min="30" max="30" width="14.0" customWidth="true"/>
    <col min="31" max="31" width="14.0" customWidth="true"/>
    <col min="32" max="32" width="14.0" customWidth="true"/>
    <col min="33" max="33" width="15.0" customWidth="true"/>
  </cols>
  <sheetData>
    <row r="1">
      <c r="P1" s="7" t="inlineStr">
        <is>
          <t>财政拨款收入支出决算总表</t>
        </is>
      </c>
    </row>
    <row r="2">
      <c r="AG2" s="8" t="inlineStr">
        <is>
          <t>财决01-1表</t>
        </is>
      </c>
    </row>
    <row r="3">
      <c r="A3" s="8" t="inlineStr">
        <is>
          <t>编制单位：辽宁省抚顺市清原满族自治县交通运输局</t>
        </is>
      </c>
      <c r="P3" s="8" t="inlineStr">
        <is>
          <t>2025年度</t>
        </is>
      </c>
      <c r="AG3" s="8" t="inlineStr">
        <is>
          <t>金额单位：元</t>
        </is>
      </c>
    </row>
    <row r="4" customHeight="1" ht="15.0">
      <c r="A4" s="90" t="inlineStr">
        <is>
          <t>收     入</t>
        </is>
      </c>
      <c r="B4" s="58"/>
      <c r="C4" s="58"/>
      <c r="D4" s="58"/>
      <c r="E4" s="58"/>
      <c r="F4" s="91" t="inlineStr">
        <is>
          <t>支     出</t>
        </is>
      </c>
      <c r="G4" s="58"/>
      <c r="H4" s="58"/>
      <c r="I4" s="58"/>
      <c r="J4" s="58"/>
      <c r="K4" s="58"/>
      <c r="L4" s="58"/>
      <c r="M4" s="58"/>
      <c r="N4" s="58"/>
      <c r="O4" s="58"/>
      <c r="P4" s="58"/>
      <c r="Q4" s="58"/>
      <c r="R4" s="58"/>
      <c r="S4" s="59"/>
      <c r="T4" s="92" t="inlineStr">
        <is>
          <t>支     出</t>
        </is>
      </c>
      <c r="U4" s="58"/>
      <c r="V4" s="58"/>
      <c r="W4" s="58"/>
      <c r="X4" s="58"/>
      <c r="Y4" s="58"/>
      <c r="Z4" s="58"/>
      <c r="AA4" s="58"/>
      <c r="AB4" s="58"/>
      <c r="AC4" s="58"/>
      <c r="AD4" s="58"/>
      <c r="AE4" s="58"/>
      <c r="AF4" s="58"/>
      <c r="AG4" s="59"/>
    </row>
    <row r="5" customHeight="1" ht="14.25">
      <c r="A5" s="56" t="inlineStr">
        <is>
          <t>项    目</t>
        </is>
      </c>
      <c r="B5" s="56" t="inlineStr">
        <is>
          <t>行次</t>
        </is>
      </c>
      <c r="C5" s="56" t="inlineStr">
        <is>
          <t>年初预算数</t>
        </is>
      </c>
      <c r="D5" s="56" t="inlineStr">
        <is>
          <t>全年预算数</t>
        </is>
      </c>
      <c r="E5" s="56" t="inlineStr">
        <is>
          <t>决算数</t>
        </is>
      </c>
      <c r="F5" s="56" t="inlineStr">
        <is>
          <t>项目（按功能分类）</t>
        </is>
      </c>
      <c r="G5" s="56" t="inlineStr">
        <is>
          <t>行次</t>
        </is>
      </c>
      <c r="H5" s="57" t="inlineStr">
        <is>
          <t>年初预算数</t>
        </is>
      </c>
      <c r="I5" s="58"/>
      <c r="J5" s="58"/>
      <c r="K5" s="58"/>
      <c r="L5" s="57" t="inlineStr">
        <is>
          <t>全年预算数</t>
        </is>
      </c>
      <c r="M5" s="58"/>
      <c r="N5" s="58"/>
      <c r="O5" s="58"/>
      <c r="P5" s="57" t="inlineStr">
        <is>
          <t>决算数</t>
        </is>
      </c>
      <c r="Q5" s="58"/>
      <c r="R5" s="58"/>
      <c r="S5" s="59"/>
      <c r="T5" s="60" t="inlineStr">
        <is>
          <t>项目(按支出性质和经济分类)</t>
        </is>
      </c>
      <c r="U5" s="56" t="inlineStr">
        <is>
          <t>行次</t>
        </is>
      </c>
      <c r="V5" s="57" t="inlineStr">
        <is>
          <t>年初预算数</t>
        </is>
      </c>
      <c r="W5" s="58"/>
      <c r="X5" s="58"/>
      <c r="Y5" s="58"/>
      <c r="Z5" s="57" t="inlineStr">
        <is>
          <t>全年预算数</t>
        </is>
      </c>
      <c r="AA5" s="58"/>
      <c r="AB5" s="58"/>
      <c r="AC5" s="58"/>
      <c r="AD5" s="57" t="inlineStr">
        <is>
          <t>决算数</t>
        </is>
      </c>
      <c r="AE5" s="58"/>
      <c r="AF5" s="58"/>
      <c r="AG5" s="59"/>
    </row>
    <row r="6" customHeight="1" ht="30.0">
      <c r="A6" s="62"/>
      <c r="B6" s="62"/>
      <c r="C6" s="62"/>
      <c r="D6" s="62"/>
      <c r="E6" s="62"/>
      <c r="F6" s="62"/>
      <c r="G6" s="62"/>
      <c r="H6" s="63" t="inlineStr">
        <is>
          <t>小计</t>
        </is>
      </c>
      <c r="I6" s="64" t="inlineStr">
        <is>
          <t>一般公共预算财政拨款</t>
        </is>
      </c>
      <c r="J6" s="64" t="inlineStr">
        <is>
          <t>政府性基金预算财政拨款</t>
        </is>
      </c>
      <c r="K6" s="64" t="inlineStr">
        <is>
          <t>国有资本经营预算财政拨款</t>
        </is>
      </c>
      <c r="L6" s="63" t="inlineStr">
        <is>
          <t>小计</t>
        </is>
      </c>
      <c r="M6" s="64" t="inlineStr">
        <is>
          <t>一般公共预算财政拨款</t>
        </is>
      </c>
      <c r="N6" s="64" t="inlineStr">
        <is>
          <t>政府性基金预算财政拨款</t>
        </is>
      </c>
      <c r="O6" s="64" t="inlineStr">
        <is>
          <t>国有资本经营预算财政拨款</t>
        </is>
      </c>
      <c r="P6" s="63" t="inlineStr">
        <is>
          <t>小计</t>
        </is>
      </c>
      <c r="Q6" s="64" t="inlineStr">
        <is>
          <t>一般公共预算财政拨款</t>
        </is>
      </c>
      <c r="R6" s="64" t="inlineStr">
        <is>
          <t>政府性基金预算财政拨款</t>
        </is>
      </c>
      <c r="S6" s="65" t="inlineStr">
        <is>
          <t>国有资本经营预算财政拨款</t>
        </is>
      </c>
      <c r="T6" s="66"/>
      <c r="U6" s="62"/>
      <c r="V6" s="63" t="inlineStr">
        <is>
          <t>小计</t>
        </is>
      </c>
      <c r="W6" s="64" t="inlineStr">
        <is>
          <t>一般公共预算财政拨款</t>
        </is>
      </c>
      <c r="X6" s="67" t="inlineStr">
        <is>
          <t>政府性基金预算财政拨款</t>
        </is>
      </c>
      <c r="Y6" s="64" t="inlineStr">
        <is>
          <t>国有资本经营预算财政拨款</t>
        </is>
      </c>
      <c r="Z6" s="63" t="inlineStr">
        <is>
          <t>小计</t>
        </is>
      </c>
      <c r="AA6" s="64" t="inlineStr">
        <is>
          <t>一般公共预算财政拨款</t>
        </is>
      </c>
      <c r="AB6" s="67" t="inlineStr">
        <is>
          <t>政府性基金预算财政拨款</t>
        </is>
      </c>
      <c r="AC6" s="64" t="inlineStr">
        <is>
          <t>国有资本经营预算财政拨款</t>
        </is>
      </c>
      <c r="AD6" s="63" t="inlineStr">
        <is>
          <t>小计</t>
        </is>
      </c>
      <c r="AE6" s="64" t="inlineStr">
        <is>
          <t>一般公共预算财政拨款</t>
        </is>
      </c>
      <c r="AF6" s="64" t="inlineStr">
        <is>
          <t>政府性基金预算财政拨款</t>
        </is>
      </c>
      <c r="AG6" s="65" t="inlineStr">
        <is>
          <t>国有资本经营预算财政拨款</t>
        </is>
      </c>
    </row>
    <row r="7" customHeight="1" ht="15.0">
      <c r="A7" s="63" t="inlineStr">
        <is>
          <t>栏    次</t>
        </is>
      </c>
      <c r="B7" s="63"/>
      <c r="C7" s="63" t="inlineStr">
        <is>
          <t>1</t>
        </is>
      </c>
      <c r="D7" s="63" t="inlineStr">
        <is>
          <t>2</t>
        </is>
      </c>
      <c r="E7" s="63" t="inlineStr">
        <is>
          <t>3</t>
        </is>
      </c>
      <c r="F7" s="63" t="inlineStr">
        <is>
          <t>栏    次</t>
        </is>
      </c>
      <c r="G7" s="63"/>
      <c r="H7" s="63" t="inlineStr">
        <is>
          <t>4</t>
        </is>
      </c>
      <c r="I7" s="63" t="inlineStr">
        <is>
          <t>5</t>
        </is>
      </c>
      <c r="J7" s="63" t="inlineStr">
        <is>
          <t>6</t>
        </is>
      </c>
      <c r="K7" s="63" t="inlineStr">
        <is>
          <t>7</t>
        </is>
      </c>
      <c r="L7" s="63" t="inlineStr">
        <is>
          <t>8</t>
        </is>
      </c>
      <c r="M7" s="63" t="inlineStr">
        <is>
          <t>9</t>
        </is>
      </c>
      <c r="N7" s="63" t="inlineStr">
        <is>
          <t>10</t>
        </is>
      </c>
      <c r="O7" s="63" t="inlineStr">
        <is>
          <t>11</t>
        </is>
      </c>
      <c r="P7" s="63" t="inlineStr">
        <is>
          <t>12</t>
        </is>
      </c>
      <c r="Q7" s="63" t="inlineStr">
        <is>
          <t>13</t>
        </is>
      </c>
      <c r="R7" s="63" t="inlineStr">
        <is>
          <t>14</t>
        </is>
      </c>
      <c r="S7" s="69" t="inlineStr">
        <is>
          <t>15</t>
        </is>
      </c>
      <c r="T7" s="70" t="inlineStr">
        <is>
          <t>栏    次</t>
        </is>
      </c>
      <c r="U7" s="63"/>
      <c r="V7" s="63" t="inlineStr">
        <is>
          <t>16</t>
        </is>
      </c>
      <c r="W7" s="63" t="inlineStr">
        <is>
          <t>17</t>
        </is>
      </c>
      <c r="X7" s="63" t="inlineStr">
        <is>
          <t>18</t>
        </is>
      </c>
      <c r="Y7" s="63" t="inlineStr">
        <is>
          <t>19</t>
        </is>
      </c>
      <c r="Z7" s="63" t="inlineStr">
        <is>
          <t>20</t>
        </is>
      </c>
      <c r="AA7" s="63" t="inlineStr">
        <is>
          <t>21</t>
        </is>
      </c>
      <c r="AB7" s="63" t="inlineStr">
        <is>
          <t>22</t>
        </is>
      </c>
      <c r="AC7" s="63" t="inlineStr">
        <is>
          <t>23</t>
        </is>
      </c>
      <c r="AD7" s="63" t="inlineStr">
        <is>
          <t>24</t>
        </is>
      </c>
      <c r="AE7" s="63" t="inlineStr">
        <is>
          <t>25</t>
        </is>
      </c>
      <c r="AF7" s="63" t="inlineStr">
        <is>
          <t>26</t>
        </is>
      </c>
      <c r="AG7" s="69" t="inlineStr">
        <is>
          <t>27</t>
        </is>
      </c>
    </row>
    <row r="8" customHeight="1" ht="15.0">
      <c r="A8" s="73" t="inlineStr">
        <is>
          <t>一、一般公共预算财政拨款</t>
        </is>
      </c>
      <c r="B8" s="63" t="inlineStr">
        <is>
          <t>1</t>
        </is>
      </c>
      <c r="C8" s="72" t="n">
        <v>5466000.0</v>
      </c>
      <c r="D8" s="72" t="n">
        <v>7.088903573E7</v>
      </c>
      <c r="E8" s="72" t="n">
        <v>7.088903573E7</v>
      </c>
      <c r="F8" s="73" t="inlineStr">
        <is>
          <t>一、一般公共服务支出</t>
        </is>
      </c>
      <c r="G8" s="63" t="inlineStr">
        <is>
          <t>33</t>
        </is>
      </c>
      <c r="H8" s="72"/>
      <c r="I8" s="72"/>
      <c r="J8" s="72"/>
      <c r="K8" s="72"/>
      <c r="L8" s="72"/>
      <c r="M8" s="72"/>
      <c r="N8" s="72"/>
      <c r="O8" s="72"/>
      <c r="P8" s="72"/>
      <c r="Q8" s="72"/>
      <c r="R8" s="72"/>
      <c r="S8" s="74"/>
      <c r="T8" s="75" t="inlineStr">
        <is>
          <t>一、基本支出</t>
        </is>
      </c>
      <c r="U8" s="63" t="inlineStr">
        <is>
          <t>59</t>
        </is>
      </c>
      <c r="V8" s="72" t="n">
        <v>2006000.0</v>
      </c>
      <c r="W8" s="72" t="n">
        <v>2006000.0</v>
      </c>
      <c r="X8" s="72"/>
      <c r="Y8" s="72"/>
      <c r="Z8" s="72" t="n">
        <v>2263800.72</v>
      </c>
      <c r="AA8" s="72" t="n">
        <v>2263800.72</v>
      </c>
      <c r="AB8" s="72"/>
      <c r="AC8" s="72"/>
      <c r="AD8" s="72" t="n">
        <v>2263800.72</v>
      </c>
      <c r="AE8" s="72" t="n">
        <v>2263800.72</v>
      </c>
      <c r="AF8" s="72"/>
      <c r="AG8" s="74" t="n">
        <v>0.0</v>
      </c>
    </row>
    <row r="9" customHeight="1" ht="15.0">
      <c r="A9" s="73" t="inlineStr">
        <is>
          <t>二、政府性基金预算财政拨款</t>
        </is>
      </c>
      <c r="B9" s="63" t="inlineStr">
        <is>
          <t>2</t>
        </is>
      </c>
      <c r="C9" s="72"/>
      <c r="D9" s="72"/>
      <c r="E9" s="72"/>
      <c r="F9" s="73" t="inlineStr">
        <is>
          <t>二、外交支出</t>
        </is>
      </c>
      <c r="G9" s="63" t="inlineStr">
        <is>
          <t>34</t>
        </is>
      </c>
      <c r="H9" s="72"/>
      <c r="I9" s="72"/>
      <c r="J9" s="72"/>
      <c r="K9" s="72"/>
      <c r="L9" s="72"/>
      <c r="M9" s="72"/>
      <c r="N9" s="72"/>
      <c r="O9" s="72"/>
      <c r="P9" s="72"/>
      <c r="Q9" s="72"/>
      <c r="R9" s="72"/>
      <c r="S9" s="74"/>
      <c r="T9" s="75" t="inlineStr">
        <is>
          <t xml:space="preserve">    人员经费</t>
        </is>
      </c>
      <c r="U9" s="63" t="inlineStr">
        <is>
          <t>60</t>
        </is>
      </c>
      <c r="V9" s="72" t="n">
        <v>1853000.0</v>
      </c>
      <c r="W9" s="72" t="n">
        <v>1853000.0</v>
      </c>
      <c r="X9" s="72"/>
      <c r="Y9" s="72"/>
      <c r="Z9" s="72" t="n">
        <v>1951756.1</v>
      </c>
      <c r="AA9" s="72" t="n">
        <v>1951756.1</v>
      </c>
      <c r="AB9" s="72"/>
      <c r="AC9" s="72"/>
      <c r="AD9" s="72" t="n">
        <v>1951756.1</v>
      </c>
      <c r="AE9" s="72" t="n">
        <v>1951756.1</v>
      </c>
      <c r="AF9" s="72"/>
      <c r="AG9" s="74" t="n">
        <v>0.0</v>
      </c>
    </row>
    <row r="10" customHeight="1" ht="15.0">
      <c r="A10" s="73" t="inlineStr">
        <is>
          <t>三、国有资本经营预算财政拨款</t>
        </is>
      </c>
      <c r="B10" s="63" t="inlineStr">
        <is>
          <t>3</t>
        </is>
      </c>
      <c r="C10" s="72"/>
      <c r="D10" s="72"/>
      <c r="E10" s="72"/>
      <c r="F10" s="73" t="inlineStr">
        <is>
          <t>三、国防支出</t>
        </is>
      </c>
      <c r="G10" s="63" t="inlineStr">
        <is>
          <t>35</t>
        </is>
      </c>
      <c r="H10" s="72"/>
      <c r="I10" s="72"/>
      <c r="J10" s="72"/>
      <c r="K10" s="72"/>
      <c r="L10" s="72"/>
      <c r="M10" s="72"/>
      <c r="N10" s="72"/>
      <c r="O10" s="72"/>
      <c r="P10" s="72"/>
      <c r="Q10" s="72"/>
      <c r="R10" s="72"/>
      <c r="S10" s="74"/>
      <c r="T10" s="75" t="inlineStr">
        <is>
          <t xml:space="preserve">    公用经费</t>
        </is>
      </c>
      <c r="U10" s="63" t="inlineStr">
        <is>
          <t>61</t>
        </is>
      </c>
      <c r="V10" s="72" t="n">
        <v>153000.0</v>
      </c>
      <c r="W10" s="72" t="n">
        <v>153000.0</v>
      </c>
      <c r="X10" s="72"/>
      <c r="Y10" s="72"/>
      <c r="Z10" s="72" t="n">
        <v>312044.62</v>
      </c>
      <c r="AA10" s="72" t="n">
        <v>312044.62</v>
      </c>
      <c r="AB10" s="72"/>
      <c r="AC10" s="72"/>
      <c r="AD10" s="72" t="n">
        <v>312044.62</v>
      </c>
      <c r="AE10" s="72" t="n">
        <v>312044.62</v>
      </c>
      <c r="AF10" s="72"/>
      <c r="AG10" s="74" t="n">
        <v>0.0</v>
      </c>
    </row>
    <row r="11" customHeight="1" ht="15.0">
      <c r="A11" s="73"/>
      <c r="B11" s="63" t="inlineStr">
        <is>
          <t>4</t>
        </is>
      </c>
      <c r="C11" s="76"/>
      <c r="D11" s="76"/>
      <c r="E11" s="76"/>
      <c r="F11" s="73" t="inlineStr">
        <is>
          <t>四、公共安全支出</t>
        </is>
      </c>
      <c r="G11" s="63" t="inlineStr">
        <is>
          <t>36</t>
        </is>
      </c>
      <c r="H11" s="72"/>
      <c r="I11" s="72"/>
      <c r="J11" s="72"/>
      <c r="K11" s="72"/>
      <c r="L11" s="72"/>
      <c r="M11" s="72"/>
      <c r="N11" s="72"/>
      <c r="O11" s="72"/>
      <c r="P11" s="72"/>
      <c r="Q11" s="72"/>
      <c r="R11" s="72"/>
      <c r="S11" s="74"/>
      <c r="T11" s="75" t="inlineStr">
        <is>
          <t>二、项目支出</t>
        </is>
      </c>
      <c r="U11" s="63" t="inlineStr">
        <is>
          <t>62</t>
        </is>
      </c>
      <c r="V11" s="72" t="n">
        <v>3460000.0</v>
      </c>
      <c r="W11" s="72" t="n">
        <v>3460000.0</v>
      </c>
      <c r="X11" s="72"/>
      <c r="Y11" s="72"/>
      <c r="Z11" s="72" t="n">
        <v>6.868177963E7</v>
      </c>
      <c r="AA11" s="72" t="n">
        <v>6.868177963E7</v>
      </c>
      <c r="AB11" s="72"/>
      <c r="AC11" s="72"/>
      <c r="AD11" s="72" t="n">
        <v>6.865177963E7</v>
      </c>
      <c r="AE11" s="72" t="n">
        <v>6.865177963E7</v>
      </c>
      <c r="AF11" s="72"/>
      <c r="AG11" s="74"/>
    </row>
    <row r="12" customHeight="1" ht="15.0">
      <c r="A12" s="73"/>
      <c r="B12" s="63" t="inlineStr">
        <is>
          <t>5</t>
        </is>
      </c>
      <c r="C12" s="76"/>
      <c r="D12" s="76"/>
      <c r="E12" s="76"/>
      <c r="F12" s="73" t="inlineStr">
        <is>
          <t>五、教育支出</t>
        </is>
      </c>
      <c r="G12" s="63" t="inlineStr">
        <is>
          <t>37</t>
        </is>
      </c>
      <c r="H12" s="72"/>
      <c r="I12" s="72"/>
      <c r="J12" s="72"/>
      <c r="K12" s="72"/>
      <c r="L12" s="72"/>
      <c r="M12" s="72"/>
      <c r="N12" s="72"/>
      <c r="O12" s="72"/>
      <c r="P12" s="72"/>
      <c r="Q12" s="72"/>
      <c r="R12" s="72"/>
      <c r="S12" s="74"/>
      <c r="T12" s="75" t="inlineStr">
        <is>
          <t xml:space="preserve">    其中：基本建设类项目</t>
        </is>
      </c>
      <c r="U12" s="63" t="inlineStr">
        <is>
          <t>63</t>
        </is>
      </c>
      <c r="V12" s="72"/>
      <c r="W12" s="72"/>
      <c r="X12" s="72"/>
      <c r="Y12" s="72"/>
      <c r="Z12" s="72"/>
      <c r="AA12" s="72"/>
      <c r="AB12" s="72"/>
      <c r="AC12" s="72"/>
      <c r="AD12" s="72"/>
      <c r="AE12" s="72"/>
      <c r="AF12" s="72"/>
      <c r="AG12" s="74"/>
    </row>
    <row r="13" customHeight="1" ht="15.0">
      <c r="A13" s="73"/>
      <c r="B13" s="63" t="inlineStr">
        <is>
          <t>6</t>
        </is>
      </c>
      <c r="C13" s="76"/>
      <c r="D13" s="76"/>
      <c r="E13" s="76"/>
      <c r="F13" s="73" t="inlineStr">
        <is>
          <t>六、科学技术支出</t>
        </is>
      </c>
      <c r="G13" s="63" t="inlineStr">
        <is>
          <t>38</t>
        </is>
      </c>
      <c r="H13" s="72"/>
      <c r="I13" s="72"/>
      <c r="J13" s="72"/>
      <c r="K13" s="72"/>
      <c r="L13" s="72"/>
      <c r="M13" s="72"/>
      <c r="N13" s="72"/>
      <c r="O13" s="72"/>
      <c r="P13" s="72"/>
      <c r="Q13" s="72"/>
      <c r="R13" s="72"/>
      <c r="S13" s="74"/>
      <c r="T13" s="75"/>
      <c r="U13" s="63" t="inlineStr">
        <is>
          <t>64</t>
        </is>
      </c>
      <c r="V13" s="76"/>
      <c r="W13" s="76"/>
      <c r="X13" s="76"/>
      <c r="Y13" s="76"/>
      <c r="Z13" s="76"/>
      <c r="AA13" s="76"/>
      <c r="AB13" s="76"/>
      <c r="AC13" s="76"/>
      <c r="AD13" s="76"/>
      <c r="AE13" s="76"/>
      <c r="AF13" s="76"/>
      <c r="AG13" s="77"/>
    </row>
    <row r="14" customHeight="1" ht="15.0">
      <c r="A14" s="73"/>
      <c r="B14" s="63" t="inlineStr">
        <is>
          <t>7</t>
        </is>
      </c>
      <c r="C14" s="76"/>
      <c r="D14" s="76"/>
      <c r="E14" s="76"/>
      <c r="F14" s="73" t="inlineStr">
        <is>
          <t>七、文化旅游体育与传媒支出</t>
        </is>
      </c>
      <c r="G14" s="63" t="inlineStr">
        <is>
          <t>39</t>
        </is>
      </c>
      <c r="H14" s="72"/>
      <c r="I14" s="72"/>
      <c r="J14" s="72"/>
      <c r="K14" s="72"/>
      <c r="L14" s="72"/>
      <c r="M14" s="72"/>
      <c r="N14" s="72"/>
      <c r="O14" s="72"/>
      <c r="P14" s="72"/>
      <c r="Q14" s="72"/>
      <c r="R14" s="72"/>
      <c r="S14" s="74"/>
      <c r="T14" s="75"/>
      <c r="U14" s="63" t="inlineStr">
        <is>
          <t>65</t>
        </is>
      </c>
      <c r="V14" s="76"/>
      <c r="W14" s="76"/>
      <c r="X14" s="76"/>
      <c r="Y14" s="76"/>
      <c r="Z14" s="76"/>
      <c r="AA14" s="76"/>
      <c r="AB14" s="76"/>
      <c r="AC14" s="76"/>
      <c r="AD14" s="76"/>
      <c r="AE14" s="76"/>
      <c r="AF14" s="76"/>
      <c r="AG14" s="77"/>
    </row>
    <row r="15" customHeight="1" ht="15.0">
      <c r="A15" s="73"/>
      <c r="B15" s="63" t="inlineStr">
        <is>
          <t>8</t>
        </is>
      </c>
      <c r="C15" s="76"/>
      <c r="D15" s="76"/>
      <c r="E15" s="76"/>
      <c r="F15" s="73" t="inlineStr">
        <is>
          <t>八、社会保障和就业支出</t>
        </is>
      </c>
      <c r="G15" s="63" t="inlineStr">
        <is>
          <t>40</t>
        </is>
      </c>
      <c r="H15" s="72" t="n">
        <v>340000.0</v>
      </c>
      <c r="I15" s="72" t="n">
        <v>340000.0</v>
      </c>
      <c r="J15" s="72"/>
      <c r="K15" s="72"/>
      <c r="L15" s="72" t="n">
        <v>362589.62</v>
      </c>
      <c r="M15" s="72" t="n">
        <v>362589.62</v>
      </c>
      <c r="N15" s="72"/>
      <c r="O15" s="72"/>
      <c r="P15" s="72" t="n">
        <v>362589.62</v>
      </c>
      <c r="Q15" s="72" t="n">
        <v>362589.62</v>
      </c>
      <c r="R15" s="72"/>
      <c r="S15" s="74"/>
      <c r="T15" s="75"/>
      <c r="U15" s="63" t="inlineStr">
        <is>
          <t>66</t>
        </is>
      </c>
      <c r="V15" s="76"/>
      <c r="W15" s="76"/>
      <c r="X15" s="76"/>
      <c r="Y15" s="76"/>
      <c r="Z15" s="76"/>
      <c r="AA15" s="76"/>
      <c r="AB15" s="76"/>
      <c r="AC15" s="76"/>
      <c r="AD15" s="76"/>
      <c r="AE15" s="76"/>
      <c r="AF15" s="76"/>
      <c r="AG15" s="77"/>
    </row>
    <row r="16" customHeight="1" ht="15.0">
      <c r="A16" s="73"/>
      <c r="B16" s="63" t="inlineStr">
        <is>
          <t>9</t>
        </is>
      </c>
      <c r="C16" s="76"/>
      <c r="D16" s="76"/>
      <c r="E16" s="76"/>
      <c r="F16" s="73" t="inlineStr">
        <is>
          <t>九、卫生健康支出</t>
        </is>
      </c>
      <c r="G16" s="63" t="inlineStr">
        <is>
          <t>41</t>
        </is>
      </c>
      <c r="H16" s="72" t="n">
        <v>86000.0</v>
      </c>
      <c r="I16" s="72" t="n">
        <v>86000.0</v>
      </c>
      <c r="J16" s="72"/>
      <c r="K16" s="72"/>
      <c r="L16" s="72" t="n">
        <v>99668.5</v>
      </c>
      <c r="M16" s="72" t="n">
        <v>99668.5</v>
      </c>
      <c r="N16" s="72"/>
      <c r="O16" s="72"/>
      <c r="P16" s="72" t="n">
        <v>99668.5</v>
      </c>
      <c r="Q16" s="72" t="n">
        <v>99668.5</v>
      </c>
      <c r="R16" s="72"/>
      <c r="S16" s="74"/>
      <c r="T16" s="70"/>
      <c r="U16" s="63" t="inlineStr">
        <is>
          <t>67</t>
        </is>
      </c>
      <c r="V16" s="76"/>
      <c r="W16" s="76"/>
      <c r="X16" s="76"/>
      <c r="Y16" s="76"/>
      <c r="Z16" s="76"/>
      <c r="AA16" s="76"/>
      <c r="AB16" s="76"/>
      <c r="AC16" s="76"/>
      <c r="AD16" s="76"/>
      <c r="AE16" s="76"/>
      <c r="AF16" s="76"/>
      <c r="AG16" s="77"/>
    </row>
    <row r="17" customHeight="1" ht="15.0">
      <c r="A17" s="73"/>
      <c r="B17" s="63" t="inlineStr">
        <is>
          <t>10</t>
        </is>
      </c>
      <c r="C17" s="76"/>
      <c r="D17" s="76"/>
      <c r="E17" s="76"/>
      <c r="F17" s="73" t="inlineStr">
        <is>
          <t>十、节能环保支出</t>
        </is>
      </c>
      <c r="G17" s="63" t="inlineStr">
        <is>
          <t>42</t>
        </is>
      </c>
      <c r="H17" s="72"/>
      <c r="I17" s="72"/>
      <c r="J17" s="72"/>
      <c r="K17" s="72"/>
      <c r="L17" s="72"/>
      <c r="M17" s="72"/>
      <c r="N17" s="72"/>
      <c r="O17" s="72"/>
      <c r="P17" s="72"/>
      <c r="Q17" s="72"/>
      <c r="R17" s="72"/>
      <c r="S17" s="74"/>
      <c r="T17" s="75"/>
      <c r="U17" s="63" t="inlineStr">
        <is>
          <t>68</t>
        </is>
      </c>
      <c r="V17" s="76"/>
      <c r="W17" s="76"/>
      <c r="X17" s="76"/>
      <c r="Y17" s="76"/>
      <c r="Z17" s="76"/>
      <c r="AA17" s="76"/>
      <c r="AB17" s="76"/>
      <c r="AC17" s="76"/>
      <c r="AD17" s="76"/>
      <c r="AE17" s="76"/>
      <c r="AF17" s="76"/>
      <c r="AG17" s="77"/>
    </row>
    <row r="18" customHeight="1" ht="15.0">
      <c r="A18" s="73"/>
      <c r="B18" s="63" t="inlineStr">
        <is>
          <t>11</t>
        </is>
      </c>
      <c r="C18" s="76"/>
      <c r="D18" s="76"/>
      <c r="E18" s="76"/>
      <c r="F18" s="73" t="inlineStr">
        <is>
          <t>十一、城乡社区支出</t>
        </is>
      </c>
      <c r="G18" s="63" t="inlineStr">
        <is>
          <t>43</t>
        </is>
      </c>
      <c r="H18" s="72"/>
      <c r="I18" s="72"/>
      <c r="J18" s="72"/>
      <c r="K18" s="72"/>
      <c r="L18" s="72"/>
      <c r="M18" s="72"/>
      <c r="N18" s="72"/>
      <c r="O18" s="72"/>
      <c r="P18" s="72"/>
      <c r="Q18" s="72"/>
      <c r="R18" s="72"/>
      <c r="S18" s="74"/>
      <c r="T18" s="70" t="inlineStr">
        <is>
          <t>经济分类支出合计</t>
        </is>
      </c>
      <c r="U18" s="63" t="inlineStr">
        <is>
          <t>69</t>
        </is>
      </c>
      <c r="V18" s="78" t="inlineStr">
        <is>
          <t>—</t>
        </is>
      </c>
      <c r="W18" s="78" t="inlineStr">
        <is>
          <t>—</t>
        </is>
      </c>
      <c r="X18" s="78" t="inlineStr">
        <is>
          <t>—</t>
        </is>
      </c>
      <c r="Y18" s="78" t="inlineStr">
        <is>
          <t>—</t>
        </is>
      </c>
      <c r="Z18" s="78" t="inlineStr">
        <is>
          <t>—</t>
        </is>
      </c>
      <c r="AA18" s="78" t="inlineStr">
        <is>
          <t>—</t>
        </is>
      </c>
      <c r="AB18" s="78" t="inlineStr">
        <is>
          <t>—</t>
        </is>
      </c>
      <c r="AC18" s="78" t="inlineStr">
        <is>
          <t>—</t>
        </is>
      </c>
      <c r="AD18" s="72" t="n">
        <v>7.091558035E7</v>
      </c>
      <c r="AE18" s="72" t="n">
        <v>7.091558035E7</v>
      </c>
      <c r="AF18" s="72"/>
      <c r="AG18" s="74"/>
    </row>
    <row r="19" customHeight="1" ht="15.0">
      <c r="A19" s="73"/>
      <c r="B19" s="63" t="inlineStr">
        <is>
          <t>12</t>
        </is>
      </c>
      <c r="C19" s="76"/>
      <c r="D19" s="76"/>
      <c r="E19" s="76"/>
      <c r="F19" s="73" t="inlineStr">
        <is>
          <t>十二、农林水支出</t>
        </is>
      </c>
      <c r="G19" s="63" t="inlineStr">
        <is>
          <t>44</t>
        </is>
      </c>
      <c r="H19" s="72"/>
      <c r="I19" s="72"/>
      <c r="J19" s="72"/>
      <c r="K19" s="72"/>
      <c r="L19" s="72" t="n">
        <v>3407300.0</v>
      </c>
      <c r="M19" s="72" t="n">
        <v>3407300.0</v>
      </c>
      <c r="N19" s="72"/>
      <c r="O19" s="72"/>
      <c r="P19" s="72" t="n">
        <v>3407300.0</v>
      </c>
      <c r="Q19" s="72" t="n">
        <v>3407300.0</v>
      </c>
      <c r="R19" s="72"/>
      <c r="S19" s="74"/>
      <c r="T19" s="75" t="inlineStr">
        <is>
          <t>一、工资福利支出</t>
        </is>
      </c>
      <c r="U19" s="63" t="inlineStr">
        <is>
          <t>70</t>
        </is>
      </c>
      <c r="V19" s="78" t="inlineStr">
        <is>
          <t>—</t>
        </is>
      </c>
      <c r="W19" s="78" t="inlineStr">
        <is>
          <t>—</t>
        </is>
      </c>
      <c r="X19" s="78" t="inlineStr">
        <is>
          <t>—</t>
        </is>
      </c>
      <c r="Y19" s="78" t="inlineStr">
        <is>
          <t>—</t>
        </is>
      </c>
      <c r="Z19" s="78" t="inlineStr">
        <is>
          <t>—</t>
        </is>
      </c>
      <c r="AA19" s="78" t="inlineStr">
        <is>
          <t>—</t>
        </is>
      </c>
      <c r="AB19" s="78" t="inlineStr">
        <is>
          <t>—</t>
        </is>
      </c>
      <c r="AC19" s="78" t="inlineStr">
        <is>
          <t>—</t>
        </is>
      </c>
      <c r="AD19" s="72" t="n">
        <v>1855348.1</v>
      </c>
      <c r="AE19" s="72" t="n">
        <v>1855348.1</v>
      </c>
      <c r="AF19" s="72"/>
      <c r="AG19" s="74"/>
    </row>
    <row r="20" customHeight="1" ht="15.0">
      <c r="A20" s="73"/>
      <c r="B20" s="63" t="inlineStr">
        <is>
          <t>13</t>
        </is>
      </c>
      <c r="C20" s="76"/>
      <c r="D20" s="76"/>
      <c r="E20" s="76"/>
      <c r="F20" s="73" t="inlineStr">
        <is>
          <t>十三、交通运输支出</t>
        </is>
      </c>
      <c r="G20" s="63" t="inlineStr">
        <is>
          <t>45</t>
        </is>
      </c>
      <c r="H20" s="72" t="n">
        <v>4884000.0</v>
      </c>
      <c r="I20" s="72" t="n">
        <v>4884000.0</v>
      </c>
      <c r="J20" s="72"/>
      <c r="K20" s="72"/>
      <c r="L20" s="72" t="n">
        <v>6.691685423E7</v>
      </c>
      <c r="M20" s="72" t="n">
        <v>6.691685423E7</v>
      </c>
      <c r="N20" s="72"/>
      <c r="O20" s="72"/>
      <c r="P20" s="72" t="n">
        <v>6.688685423E7</v>
      </c>
      <c r="Q20" s="72" t="n">
        <v>6.688685423E7</v>
      </c>
      <c r="R20" s="72"/>
      <c r="S20" s="74"/>
      <c r="T20" s="75" t="inlineStr">
        <is>
          <t>二、商品和服务支出</t>
        </is>
      </c>
      <c r="U20" s="63" t="inlineStr">
        <is>
          <t>71</t>
        </is>
      </c>
      <c r="V20" s="78" t="inlineStr">
        <is>
          <t>—</t>
        </is>
      </c>
      <c r="W20" s="78" t="inlineStr">
        <is>
          <t>—</t>
        </is>
      </c>
      <c r="X20" s="78" t="inlineStr">
        <is>
          <t>—</t>
        </is>
      </c>
      <c r="Y20" s="78" t="inlineStr">
        <is>
          <t>—</t>
        </is>
      </c>
      <c r="Z20" s="78" t="inlineStr">
        <is>
          <t>—</t>
        </is>
      </c>
      <c r="AA20" s="78" t="inlineStr">
        <is>
          <t>—</t>
        </is>
      </c>
      <c r="AB20" s="78" t="inlineStr">
        <is>
          <t>—</t>
        </is>
      </c>
      <c r="AC20" s="78" t="inlineStr">
        <is>
          <t>—</t>
        </is>
      </c>
      <c r="AD20" s="72" t="n">
        <v>2.403097137E7</v>
      </c>
      <c r="AE20" s="72" t="n">
        <v>2.403097137E7</v>
      </c>
      <c r="AF20" s="72"/>
      <c r="AG20" s="74"/>
    </row>
    <row r="21" customHeight="1" ht="15.0">
      <c r="A21" s="73"/>
      <c r="B21" s="63" t="inlineStr">
        <is>
          <t>14</t>
        </is>
      </c>
      <c r="C21" s="76"/>
      <c r="D21" s="76"/>
      <c r="E21" s="76"/>
      <c r="F21" s="73" t="inlineStr">
        <is>
          <t>十四、资源勘探工业信息等支出</t>
        </is>
      </c>
      <c r="G21" s="63" t="inlineStr">
        <is>
          <t>46</t>
        </is>
      </c>
      <c r="H21" s="72"/>
      <c r="I21" s="72"/>
      <c r="J21" s="72"/>
      <c r="K21" s="72"/>
      <c r="L21" s="72"/>
      <c r="M21" s="72"/>
      <c r="N21" s="72"/>
      <c r="O21" s="72"/>
      <c r="P21" s="72"/>
      <c r="Q21" s="72"/>
      <c r="R21" s="72"/>
      <c r="S21" s="74"/>
      <c r="T21" s="75" t="inlineStr">
        <is>
          <t>三、对个人和家庭的补助</t>
        </is>
      </c>
      <c r="U21" s="63" t="inlineStr">
        <is>
          <t>72</t>
        </is>
      </c>
      <c r="V21" s="78" t="inlineStr">
        <is>
          <t>—</t>
        </is>
      </c>
      <c r="W21" s="78" t="inlineStr">
        <is>
          <t>—</t>
        </is>
      </c>
      <c r="X21" s="78" t="inlineStr">
        <is>
          <t>—</t>
        </is>
      </c>
      <c r="Y21" s="78" t="inlineStr">
        <is>
          <t>—</t>
        </is>
      </c>
      <c r="Z21" s="78" t="inlineStr">
        <is>
          <t>—</t>
        </is>
      </c>
      <c r="AA21" s="78" t="inlineStr">
        <is>
          <t>—</t>
        </is>
      </c>
      <c r="AB21" s="78" t="inlineStr">
        <is>
          <t>—</t>
        </is>
      </c>
      <c r="AC21" s="78" t="inlineStr">
        <is>
          <t>—</t>
        </is>
      </c>
      <c r="AD21" s="72" t="n">
        <v>96408.0</v>
      </c>
      <c r="AE21" s="72" t="n">
        <v>96408.0</v>
      </c>
      <c r="AF21" s="72"/>
      <c r="AG21" s="74"/>
    </row>
    <row r="22" customHeight="1" ht="15.0">
      <c r="A22" s="73"/>
      <c r="B22" s="63" t="inlineStr">
        <is>
          <t>15</t>
        </is>
      </c>
      <c r="C22" s="76"/>
      <c r="D22" s="76"/>
      <c r="E22" s="76"/>
      <c r="F22" s="73" t="inlineStr">
        <is>
          <t>十五、商业服务业等支出</t>
        </is>
      </c>
      <c r="G22" s="63" t="inlineStr">
        <is>
          <t>47</t>
        </is>
      </c>
      <c r="H22" s="72"/>
      <c r="I22" s="72"/>
      <c r="J22" s="72"/>
      <c r="K22" s="72"/>
      <c r="L22" s="72"/>
      <c r="M22" s="72"/>
      <c r="N22" s="72"/>
      <c r="O22" s="72"/>
      <c r="P22" s="72"/>
      <c r="Q22" s="72"/>
      <c r="R22" s="72"/>
      <c r="S22" s="74"/>
      <c r="T22" s="75" t="inlineStr">
        <is>
          <t>四、债务利息及费用支出</t>
        </is>
      </c>
      <c r="U22" s="63" t="inlineStr">
        <is>
          <t>73</t>
        </is>
      </c>
      <c r="V22" s="78" t="inlineStr">
        <is>
          <t>—</t>
        </is>
      </c>
      <c r="W22" s="78" t="inlineStr">
        <is>
          <t>—</t>
        </is>
      </c>
      <c r="X22" s="78" t="inlineStr">
        <is>
          <t>—</t>
        </is>
      </c>
      <c r="Y22" s="78" t="inlineStr">
        <is>
          <t>—</t>
        </is>
      </c>
      <c r="Z22" s="78" t="inlineStr">
        <is>
          <t>—</t>
        </is>
      </c>
      <c r="AA22" s="78" t="inlineStr">
        <is>
          <t>—</t>
        </is>
      </c>
      <c r="AB22" s="78" t="inlineStr">
        <is>
          <t>—</t>
        </is>
      </c>
      <c r="AC22" s="78" t="inlineStr">
        <is>
          <t>—</t>
        </is>
      </c>
      <c r="AD22" s="72" t="n">
        <v>0.0</v>
      </c>
      <c r="AE22" s="72" t="n">
        <v>0.0</v>
      </c>
      <c r="AF22" s="72"/>
      <c r="AG22" s="74"/>
    </row>
    <row r="23" customHeight="1" ht="15.0">
      <c r="A23" s="73"/>
      <c r="B23" s="63" t="inlineStr">
        <is>
          <t>16</t>
        </is>
      </c>
      <c r="C23" s="76"/>
      <c r="D23" s="76"/>
      <c r="E23" s="76"/>
      <c r="F23" s="73" t="inlineStr">
        <is>
          <t>十六、金融支出</t>
        </is>
      </c>
      <c r="G23" s="63" t="inlineStr">
        <is>
          <t>48</t>
        </is>
      </c>
      <c r="H23" s="72"/>
      <c r="I23" s="72"/>
      <c r="J23" s="72"/>
      <c r="K23" s="72"/>
      <c r="L23" s="72"/>
      <c r="M23" s="72"/>
      <c r="N23" s="72"/>
      <c r="O23" s="72"/>
      <c r="P23" s="72"/>
      <c r="Q23" s="72"/>
      <c r="R23" s="72"/>
      <c r="S23" s="74"/>
      <c r="T23" s="75" t="inlineStr">
        <is>
          <t>五、资本性支出（基本建设）</t>
        </is>
      </c>
      <c r="U23" s="63" t="inlineStr">
        <is>
          <t>74</t>
        </is>
      </c>
      <c r="V23" s="78" t="inlineStr">
        <is>
          <t>—</t>
        </is>
      </c>
      <c r="W23" s="78" t="inlineStr">
        <is>
          <t>—</t>
        </is>
      </c>
      <c r="X23" s="78" t="inlineStr">
        <is>
          <t>—</t>
        </is>
      </c>
      <c r="Y23" s="78" t="inlineStr">
        <is>
          <t>—</t>
        </is>
      </c>
      <c r="Z23" s="78" t="inlineStr">
        <is>
          <t>—</t>
        </is>
      </c>
      <c r="AA23" s="78" t="inlineStr">
        <is>
          <t>—</t>
        </is>
      </c>
      <c r="AB23" s="78" t="inlineStr">
        <is>
          <t>—</t>
        </is>
      </c>
      <c r="AC23" s="78" t="inlineStr">
        <is>
          <t>—</t>
        </is>
      </c>
      <c r="AD23" s="72" t="n">
        <v>0.0</v>
      </c>
      <c r="AE23" s="72" t="n">
        <v>0.0</v>
      </c>
      <c r="AF23" s="72"/>
      <c r="AG23" s="74" t="n">
        <v>0.0</v>
      </c>
    </row>
    <row r="24" customHeight="1" ht="15.0">
      <c r="A24" s="73"/>
      <c r="B24" s="63" t="inlineStr">
        <is>
          <t>17</t>
        </is>
      </c>
      <c r="C24" s="76"/>
      <c r="D24" s="76"/>
      <c r="E24" s="76"/>
      <c r="F24" s="73" t="inlineStr">
        <is>
          <t>十七、援助其他地区支出</t>
        </is>
      </c>
      <c r="G24" s="63" t="inlineStr">
        <is>
          <t>49</t>
        </is>
      </c>
      <c r="H24" s="72"/>
      <c r="I24" s="72"/>
      <c r="J24" s="72"/>
      <c r="K24" s="72"/>
      <c r="L24" s="72"/>
      <c r="M24" s="72"/>
      <c r="N24" s="72"/>
      <c r="O24" s="72"/>
      <c r="P24" s="72"/>
      <c r="Q24" s="72"/>
      <c r="R24" s="72"/>
      <c r="S24" s="74"/>
      <c r="T24" s="75" t="inlineStr">
        <is>
          <t>六、资本性支出</t>
        </is>
      </c>
      <c r="U24" s="63" t="inlineStr">
        <is>
          <t>75</t>
        </is>
      </c>
      <c r="V24" s="78" t="inlineStr">
        <is>
          <t>—</t>
        </is>
      </c>
      <c r="W24" s="78" t="inlineStr">
        <is>
          <t>—</t>
        </is>
      </c>
      <c r="X24" s="78" t="inlineStr">
        <is>
          <t>—</t>
        </is>
      </c>
      <c r="Y24" s="78" t="inlineStr">
        <is>
          <t>—</t>
        </is>
      </c>
      <c r="Z24" s="78" t="inlineStr">
        <is>
          <t>—</t>
        </is>
      </c>
      <c r="AA24" s="78" t="inlineStr">
        <is>
          <t>—</t>
        </is>
      </c>
      <c r="AB24" s="78" t="inlineStr">
        <is>
          <t>—</t>
        </is>
      </c>
      <c r="AC24" s="78" t="inlineStr">
        <is>
          <t>—</t>
        </is>
      </c>
      <c r="AD24" s="72" t="n">
        <v>4.1797E7</v>
      </c>
      <c r="AE24" s="72" t="n">
        <v>4.1797E7</v>
      </c>
      <c r="AF24" s="72"/>
      <c r="AG24" s="74"/>
    </row>
    <row r="25" customHeight="1" ht="15.0">
      <c r="A25" s="73"/>
      <c r="B25" s="63" t="inlineStr">
        <is>
          <t>18</t>
        </is>
      </c>
      <c r="C25" s="76"/>
      <c r="D25" s="76"/>
      <c r="E25" s="76"/>
      <c r="F25" s="73" t="inlineStr">
        <is>
          <t>十八、自然资源海洋气象等支出</t>
        </is>
      </c>
      <c r="G25" s="63" t="inlineStr">
        <is>
          <t>50</t>
        </is>
      </c>
      <c r="H25" s="72"/>
      <c r="I25" s="72"/>
      <c r="J25" s="72"/>
      <c r="K25" s="72"/>
      <c r="L25" s="72"/>
      <c r="M25" s="72"/>
      <c r="N25" s="72"/>
      <c r="O25" s="72"/>
      <c r="P25" s="72"/>
      <c r="Q25" s="72"/>
      <c r="R25" s="72"/>
      <c r="S25" s="74"/>
      <c r="T25" s="75" t="inlineStr">
        <is>
          <t>七、对企业补助（基本建设）</t>
        </is>
      </c>
      <c r="U25" s="63" t="inlineStr">
        <is>
          <t>76</t>
        </is>
      </c>
      <c r="V25" s="78" t="inlineStr">
        <is>
          <t>—</t>
        </is>
      </c>
      <c r="W25" s="78" t="inlineStr">
        <is>
          <t>—</t>
        </is>
      </c>
      <c r="X25" s="78" t="inlineStr">
        <is>
          <t>—</t>
        </is>
      </c>
      <c r="Y25" s="78" t="inlineStr">
        <is>
          <t>—</t>
        </is>
      </c>
      <c r="Z25" s="78" t="inlineStr">
        <is>
          <t>—</t>
        </is>
      </c>
      <c r="AA25" s="78" t="inlineStr">
        <is>
          <t>—</t>
        </is>
      </c>
      <c r="AB25" s="78" t="inlineStr">
        <is>
          <t>—</t>
        </is>
      </c>
      <c r="AC25" s="78" t="inlineStr">
        <is>
          <t>—</t>
        </is>
      </c>
      <c r="AD25" s="72" t="n">
        <v>0.0</v>
      </c>
      <c r="AE25" s="72" t="n">
        <v>0.0</v>
      </c>
      <c r="AF25" s="72"/>
      <c r="AG25" s="74" t="n">
        <v>0.0</v>
      </c>
    </row>
    <row r="26" customHeight="1" ht="15.0">
      <c r="A26" s="73"/>
      <c r="B26" s="63" t="inlineStr">
        <is>
          <t>19</t>
        </is>
      </c>
      <c r="C26" s="76"/>
      <c r="D26" s="76"/>
      <c r="E26" s="76"/>
      <c r="F26" s="73" t="inlineStr">
        <is>
          <t>十九、住房保障支出</t>
        </is>
      </c>
      <c r="G26" s="63" t="inlineStr">
        <is>
          <t>51</t>
        </is>
      </c>
      <c r="H26" s="72" t="n">
        <v>156000.0</v>
      </c>
      <c r="I26" s="72" t="n">
        <v>156000.0</v>
      </c>
      <c r="J26" s="72"/>
      <c r="K26" s="72"/>
      <c r="L26" s="72" t="n">
        <v>159168.0</v>
      </c>
      <c r="M26" s="72" t="n">
        <v>159168.0</v>
      </c>
      <c r="N26" s="72"/>
      <c r="O26" s="72"/>
      <c r="P26" s="72" t="n">
        <v>159168.0</v>
      </c>
      <c r="Q26" s="72" t="n">
        <v>159168.0</v>
      </c>
      <c r="R26" s="72"/>
      <c r="S26" s="74"/>
      <c r="T26" s="75" t="inlineStr">
        <is>
          <t>八、对企业补助</t>
        </is>
      </c>
      <c r="U26" s="63" t="inlineStr">
        <is>
          <t>77</t>
        </is>
      </c>
      <c r="V26" s="78" t="inlineStr">
        <is>
          <t>—</t>
        </is>
      </c>
      <c r="W26" s="78" t="inlineStr">
        <is>
          <t>—</t>
        </is>
      </c>
      <c r="X26" s="78" t="inlineStr">
        <is>
          <t>—</t>
        </is>
      </c>
      <c r="Y26" s="78" t="inlineStr">
        <is>
          <t>—</t>
        </is>
      </c>
      <c r="Z26" s="78" t="inlineStr">
        <is>
          <t>—</t>
        </is>
      </c>
      <c r="AA26" s="78" t="inlineStr">
        <is>
          <t>—</t>
        </is>
      </c>
      <c r="AB26" s="78" t="inlineStr">
        <is>
          <t>—</t>
        </is>
      </c>
      <c r="AC26" s="78" t="inlineStr">
        <is>
          <t>—</t>
        </is>
      </c>
      <c r="AD26" s="72" t="n">
        <v>3135852.88</v>
      </c>
      <c r="AE26" s="72" t="n">
        <v>3135852.88</v>
      </c>
      <c r="AF26" s="72"/>
      <c r="AG26" s="74"/>
    </row>
    <row r="27" customHeight="1" ht="15.0">
      <c r="A27" s="73"/>
      <c r="B27" s="63" t="inlineStr">
        <is>
          <t>20</t>
        </is>
      </c>
      <c r="C27" s="76"/>
      <c r="D27" s="76"/>
      <c r="E27" s="76"/>
      <c r="F27" s="73" t="inlineStr">
        <is>
          <t>二十、粮油物资储备支出</t>
        </is>
      </c>
      <c r="G27" s="63" t="inlineStr">
        <is>
          <t>52</t>
        </is>
      </c>
      <c r="H27" s="72"/>
      <c r="I27" s="72"/>
      <c r="J27" s="72"/>
      <c r="K27" s="72"/>
      <c r="L27" s="72"/>
      <c r="M27" s="72"/>
      <c r="N27" s="72"/>
      <c r="O27" s="72"/>
      <c r="P27" s="72"/>
      <c r="Q27" s="72"/>
      <c r="R27" s="72"/>
      <c r="S27" s="74"/>
      <c r="T27" s="75" t="inlineStr">
        <is>
          <t>九、对社会保障基金补助</t>
        </is>
      </c>
      <c r="U27" s="63" t="inlineStr">
        <is>
          <t>78</t>
        </is>
      </c>
      <c r="V27" s="79" t="inlineStr">
        <is>
          <t>—</t>
        </is>
      </c>
      <c r="W27" s="79" t="inlineStr">
        <is>
          <t>—</t>
        </is>
      </c>
      <c r="X27" s="79" t="inlineStr">
        <is>
          <t>—</t>
        </is>
      </c>
      <c r="Y27" s="79" t="inlineStr">
        <is>
          <t>—</t>
        </is>
      </c>
      <c r="Z27" s="79" t="inlineStr">
        <is>
          <t>—</t>
        </is>
      </c>
      <c r="AA27" s="79" t="inlineStr">
        <is>
          <t>—</t>
        </is>
      </c>
      <c r="AB27" s="79" t="inlineStr">
        <is>
          <t>—</t>
        </is>
      </c>
      <c r="AC27" s="79" t="inlineStr">
        <is>
          <t>—</t>
        </is>
      </c>
      <c r="AD27" s="72" t="n">
        <v>0.0</v>
      </c>
      <c r="AE27" s="72" t="n">
        <v>0.0</v>
      </c>
      <c r="AF27" s="72"/>
      <c r="AG27" s="74"/>
    </row>
    <row r="28" customHeight="1" ht="15.0">
      <c r="A28" s="73"/>
      <c r="B28" s="63" t="inlineStr">
        <is>
          <t>21</t>
        </is>
      </c>
      <c r="C28" s="76"/>
      <c r="D28" s="76"/>
      <c r="E28" s="76"/>
      <c r="F28" s="73" t="inlineStr">
        <is>
          <t>二十一、国有资本经营预算支出</t>
        </is>
      </c>
      <c r="G28" s="63" t="inlineStr">
        <is>
          <t>53</t>
        </is>
      </c>
      <c r="H28" s="72"/>
      <c r="I28" s="72"/>
      <c r="J28" s="72"/>
      <c r="K28" s="72"/>
      <c r="L28" s="72"/>
      <c r="M28" s="72"/>
      <c r="N28" s="72"/>
      <c r="O28" s="72"/>
      <c r="P28" s="72"/>
      <c r="Q28" s="72"/>
      <c r="R28" s="72"/>
      <c r="S28" s="74"/>
      <c r="T28" s="75" t="inlineStr">
        <is>
          <t>十、其他支出</t>
        </is>
      </c>
      <c r="U28" s="63" t="inlineStr">
        <is>
          <t>79</t>
        </is>
      </c>
      <c r="V28" s="79" t="inlineStr">
        <is>
          <t>—</t>
        </is>
      </c>
      <c r="W28" s="79" t="inlineStr">
        <is>
          <t>—</t>
        </is>
      </c>
      <c r="X28" s="79" t="inlineStr">
        <is>
          <t>—</t>
        </is>
      </c>
      <c r="Y28" s="79" t="inlineStr">
        <is>
          <t>—</t>
        </is>
      </c>
      <c r="Z28" s="79" t="inlineStr">
        <is>
          <t>—</t>
        </is>
      </c>
      <c r="AA28" s="79" t="inlineStr">
        <is>
          <t>—</t>
        </is>
      </c>
      <c r="AB28" s="79" t="inlineStr">
        <is>
          <t>—</t>
        </is>
      </c>
      <c r="AC28" s="79" t="inlineStr">
        <is>
          <t>—</t>
        </is>
      </c>
      <c r="AD28" s="72" t="n">
        <v>0.0</v>
      </c>
      <c r="AE28" s="72" t="n">
        <v>0.0</v>
      </c>
      <c r="AF28" s="72"/>
      <c r="AG28" s="74"/>
    </row>
    <row r="29" customHeight="1" ht="15.0">
      <c r="A29" s="73"/>
      <c r="B29" s="63" t="inlineStr">
        <is>
          <t>22</t>
        </is>
      </c>
      <c r="C29" s="76"/>
      <c r="D29" s="76"/>
      <c r="E29" s="76"/>
      <c r="F29" s="73" t="inlineStr">
        <is>
          <t>二十二、灾害防治及应急管理支出</t>
        </is>
      </c>
      <c r="G29" s="63" t="inlineStr">
        <is>
          <t>54</t>
        </is>
      </c>
      <c r="H29" s="72"/>
      <c r="I29" s="72"/>
      <c r="J29" s="72"/>
      <c r="K29" s="72"/>
      <c r="L29" s="72"/>
      <c r="M29" s="72"/>
      <c r="N29" s="72"/>
      <c r="O29" s="72"/>
      <c r="P29" s="72"/>
      <c r="Q29" s="72"/>
      <c r="R29" s="72"/>
      <c r="S29" s="74"/>
      <c r="T29" s="75"/>
      <c r="U29" s="63" t="inlineStr">
        <is>
          <t>80</t>
        </is>
      </c>
      <c r="V29" s="76"/>
      <c r="W29" s="76"/>
      <c r="X29" s="76"/>
      <c r="Y29" s="76"/>
      <c r="Z29" s="76"/>
      <c r="AA29" s="76"/>
      <c r="AB29" s="76"/>
      <c r="AC29" s="76"/>
      <c r="AD29" s="76"/>
      <c r="AE29" s="76"/>
      <c r="AF29" s="76"/>
      <c r="AG29" s="77"/>
    </row>
    <row r="30" customHeight="1" ht="15.0">
      <c r="A30" s="73"/>
      <c r="B30" s="63" t="inlineStr">
        <is>
          <t>23</t>
        </is>
      </c>
      <c r="C30" s="76"/>
      <c r="D30" s="76"/>
      <c r="E30" s="76"/>
      <c r="F30" s="73" t="inlineStr">
        <is>
          <t>二十三、其他支出</t>
        </is>
      </c>
      <c r="G30" s="63" t="inlineStr">
        <is>
          <t>55</t>
        </is>
      </c>
      <c r="H30" s="72"/>
      <c r="I30" s="72"/>
      <c r="J30" s="72"/>
      <c r="K30" s="72"/>
      <c r="L30" s="72"/>
      <c r="M30" s="72"/>
      <c r="N30" s="72"/>
      <c r="O30" s="72"/>
      <c r="P30" s="72"/>
      <c r="Q30" s="72"/>
      <c r="R30" s="72"/>
      <c r="S30" s="74"/>
      <c r="T30" s="75"/>
      <c r="U30" s="63" t="inlineStr">
        <is>
          <t>81</t>
        </is>
      </c>
      <c r="V30" s="76"/>
      <c r="W30" s="76"/>
      <c r="X30" s="76"/>
      <c r="Y30" s="76"/>
      <c r="Z30" s="76"/>
      <c r="AA30" s="76"/>
      <c r="AB30" s="76"/>
      <c r="AC30" s="76"/>
      <c r="AD30" s="76"/>
      <c r="AE30" s="76"/>
      <c r="AF30" s="76"/>
      <c r="AG30" s="77"/>
    </row>
    <row r="31" customHeight="1" ht="15.0">
      <c r="A31" s="73"/>
      <c r="B31" s="63" t="inlineStr">
        <is>
          <t>24</t>
        </is>
      </c>
      <c r="C31" s="76"/>
      <c r="D31" s="76"/>
      <c r="E31" s="76"/>
      <c r="F31" s="73" t="inlineStr">
        <is>
          <t>二十四、债务还本支出</t>
        </is>
      </c>
      <c r="G31" s="63" t="inlineStr">
        <is>
          <t>56</t>
        </is>
      </c>
      <c r="H31" s="72"/>
      <c r="I31" s="72"/>
      <c r="J31" s="72"/>
      <c r="K31" s="72"/>
      <c r="L31" s="72"/>
      <c r="M31" s="72"/>
      <c r="N31" s="72"/>
      <c r="O31" s="72"/>
      <c r="P31" s="72"/>
      <c r="Q31" s="72"/>
      <c r="R31" s="72"/>
      <c r="S31" s="74"/>
      <c r="T31" s="75"/>
      <c r="U31" s="63" t="inlineStr">
        <is>
          <t>82</t>
        </is>
      </c>
      <c r="V31" s="76"/>
      <c r="W31" s="76"/>
      <c r="X31" s="76"/>
      <c r="Y31" s="76"/>
      <c r="Z31" s="76"/>
      <c r="AA31" s="76"/>
      <c r="AB31" s="76"/>
      <c r="AC31" s="76"/>
      <c r="AD31" s="76"/>
      <c r="AE31" s="76"/>
      <c r="AF31" s="76"/>
      <c r="AG31" s="77"/>
    </row>
    <row r="32" customHeight="1" ht="15.0">
      <c r="A32" s="81"/>
      <c r="B32" s="63" t="inlineStr">
        <is>
          <t>25</t>
        </is>
      </c>
      <c r="C32" s="76"/>
      <c r="D32" s="76"/>
      <c r="E32" s="76"/>
      <c r="F32" s="73" t="inlineStr">
        <is>
          <t>二十五、债务付息支出</t>
        </is>
      </c>
      <c r="G32" s="63" t="inlineStr">
        <is>
          <t>57</t>
        </is>
      </c>
      <c r="H32" s="72"/>
      <c r="I32" s="72"/>
      <c r="J32" s="72"/>
      <c r="K32" s="72"/>
      <c r="L32" s="72"/>
      <c r="M32" s="72"/>
      <c r="N32" s="72"/>
      <c r="O32" s="72"/>
      <c r="P32" s="72"/>
      <c r="Q32" s="72"/>
      <c r="R32" s="72"/>
      <c r="S32" s="74"/>
      <c r="T32" s="70"/>
      <c r="U32" s="63" t="inlineStr">
        <is>
          <t>83</t>
        </is>
      </c>
      <c r="V32" s="76"/>
      <c r="W32" s="76"/>
      <c r="X32" s="76"/>
      <c r="Y32" s="76"/>
      <c r="Z32" s="76"/>
      <c r="AA32" s="76"/>
      <c r="AB32" s="76"/>
      <c r="AC32" s="76"/>
      <c r="AD32" s="76"/>
      <c r="AE32" s="76"/>
      <c r="AF32" s="76"/>
      <c r="AG32" s="77"/>
    </row>
    <row r="33" customHeight="1" ht="15.0">
      <c r="A33" s="63"/>
      <c r="B33" s="63" t="inlineStr">
        <is>
          <t>26</t>
        </is>
      </c>
      <c r="C33" s="76"/>
      <c r="D33" s="76"/>
      <c r="E33" s="76"/>
      <c r="F33" s="73" t="inlineStr">
        <is>
          <t>二十六、抗疫特别国债安排的支出</t>
        </is>
      </c>
      <c r="G33" s="63" t="inlineStr">
        <is>
          <t>58</t>
        </is>
      </c>
      <c r="H33" s="72"/>
      <c r="I33" s="72"/>
      <c r="J33" s="72"/>
      <c r="K33" s="72"/>
      <c r="L33" s="72"/>
      <c r="M33" s="72"/>
      <c r="N33" s="72"/>
      <c r="O33" s="72"/>
      <c r="P33" s="72"/>
      <c r="Q33" s="72"/>
      <c r="R33" s="72"/>
      <c r="S33" s="74"/>
      <c r="T33" s="70"/>
      <c r="U33" s="63" t="inlineStr">
        <is>
          <t>84</t>
        </is>
      </c>
      <c r="V33" s="76"/>
      <c r="W33" s="76"/>
      <c r="X33" s="76"/>
      <c r="Y33" s="76"/>
      <c r="Z33" s="76"/>
      <c r="AA33" s="76"/>
      <c r="AB33" s="76"/>
      <c r="AC33" s="76"/>
      <c r="AD33" s="76"/>
      <c r="AE33" s="76"/>
      <c r="AF33" s="76"/>
      <c r="AG33" s="77"/>
    </row>
    <row r="34" customHeight="1" ht="15.0">
      <c r="A34" s="81" t="inlineStr">
        <is>
          <t>本年收入合计</t>
        </is>
      </c>
      <c r="B34" s="63" t="inlineStr">
        <is>
          <t>27</t>
        </is>
      </c>
      <c r="C34" s="72" t="n">
        <v>5466000.0</v>
      </c>
      <c r="D34" s="72" t="n">
        <v>7.088903573E7</v>
      </c>
      <c r="E34" s="72" t="n">
        <v>7.088903573E7</v>
      </c>
      <c r="F34" s="81" t="inlineStr">
        <is>
          <t>本年支出合计</t>
        </is>
      </c>
      <c r="G34" s="63" t="inlineStr">
        <is>
          <t>85</t>
        </is>
      </c>
      <c r="H34" s="72" t="n">
        <v>5466000.0</v>
      </c>
      <c r="I34" s="72" t="n">
        <v>5466000.0</v>
      </c>
      <c r="J34" s="72"/>
      <c r="K34" s="72"/>
      <c r="L34" s="72" t="n">
        <v>7.094558035E7</v>
      </c>
      <c r="M34" s="72" t="n">
        <v>7.094558035E7</v>
      </c>
      <c r="N34" s="72"/>
      <c r="O34" s="72"/>
      <c r="P34" s="72" t="n">
        <v>7.091558035E7</v>
      </c>
      <c r="Q34" s="72" t="n">
        <v>7.091558035E7</v>
      </c>
      <c r="R34" s="72"/>
      <c r="S34" s="74" t="n">
        <v>0.0</v>
      </c>
      <c r="T34" s="82" t="inlineStr">
        <is>
          <t>本年支出合计</t>
        </is>
      </c>
      <c r="U34" s="63" t="inlineStr">
        <is>
          <t>85</t>
        </is>
      </c>
      <c r="V34" s="72" t="n">
        <v>5466000.0</v>
      </c>
      <c r="W34" s="72" t="n">
        <v>5466000.0</v>
      </c>
      <c r="X34" s="72"/>
      <c r="Y34" s="72"/>
      <c r="Z34" s="72" t="n">
        <v>7.094558035E7</v>
      </c>
      <c r="AA34" s="72" t="n">
        <v>7.094558035E7</v>
      </c>
      <c r="AB34" s="72"/>
      <c r="AC34" s="72"/>
      <c r="AD34" s="72" t="n">
        <v>7.091558035E7</v>
      </c>
      <c r="AE34" s="72" t="n">
        <v>7.091558035E7</v>
      </c>
      <c r="AF34" s="72"/>
      <c r="AG34" s="74"/>
    </row>
    <row r="35" customHeight="1" ht="15.0">
      <c r="A35" s="73" t="inlineStr">
        <is>
          <t>年初财政拨款结转和结余</t>
        </is>
      </c>
      <c r="B35" s="63" t="inlineStr">
        <is>
          <t>28</t>
        </is>
      </c>
      <c r="C35" s="72"/>
      <c r="D35" s="72" t="n">
        <v>56544.62</v>
      </c>
      <c r="E35" s="72" t="n">
        <v>56544.62</v>
      </c>
      <c r="F35" s="73" t="inlineStr">
        <is>
          <t>年末财政拨款结转和结余</t>
        </is>
      </c>
      <c r="G35" s="63" t="inlineStr">
        <is>
          <t>86</t>
        </is>
      </c>
      <c r="H35" s="72"/>
      <c r="I35" s="72"/>
      <c r="J35" s="72"/>
      <c r="K35" s="72"/>
      <c r="L35" s="72"/>
      <c r="M35" s="72"/>
      <c r="N35" s="72"/>
      <c r="O35" s="72"/>
      <c r="P35" s="72" t="n">
        <v>30000.0</v>
      </c>
      <c r="Q35" s="72" t="n">
        <v>30000.0</v>
      </c>
      <c r="R35" s="72"/>
      <c r="S35" s="74"/>
      <c r="T35" s="75" t="inlineStr">
        <is>
          <t>年末财政拨款结转和结余</t>
        </is>
      </c>
      <c r="U35" s="63" t="inlineStr">
        <is>
          <t>86</t>
        </is>
      </c>
      <c r="V35" s="72"/>
      <c r="W35" s="72"/>
      <c r="X35" s="72"/>
      <c r="Y35" s="72"/>
      <c r="Z35" s="72"/>
      <c r="AA35" s="72"/>
      <c r="AB35" s="72"/>
      <c r="AC35" s="72"/>
      <c r="AD35" s="72" t="n">
        <v>30000.0</v>
      </c>
      <c r="AE35" s="72" t="n">
        <v>30000.0</v>
      </c>
      <c r="AF35" s="72"/>
      <c r="AG35" s="74"/>
    </row>
    <row r="36" customHeight="1" ht="15.0">
      <c r="A36" s="73" t="inlineStr">
        <is>
          <t>一、一般公共预算财政拨款</t>
        </is>
      </c>
      <c r="B36" s="63" t="inlineStr">
        <is>
          <t>29</t>
        </is>
      </c>
      <c r="C36" s="72"/>
      <c r="D36" s="72" t="n">
        <v>56544.62</v>
      </c>
      <c r="E36" s="72" t="n">
        <v>56544.62</v>
      </c>
      <c r="F36" s="73"/>
      <c r="G36" s="63" t="inlineStr">
        <is>
          <t>87</t>
        </is>
      </c>
      <c r="H36" s="76"/>
      <c r="I36" s="76"/>
      <c r="J36" s="76"/>
      <c r="K36" s="76"/>
      <c r="L36" s="76"/>
      <c r="M36" s="76"/>
      <c r="N36" s="76"/>
      <c r="O36" s="76"/>
      <c r="P36" s="76"/>
      <c r="Q36" s="76"/>
      <c r="R36" s="76"/>
      <c r="S36" s="83"/>
      <c r="T36" s="75"/>
      <c r="U36" s="63" t="inlineStr">
        <is>
          <t>87</t>
        </is>
      </c>
      <c r="V36" s="76"/>
      <c r="W36" s="76"/>
      <c r="X36" s="76"/>
      <c r="Y36" s="76"/>
      <c r="Z36" s="76"/>
      <c r="AA36" s="76"/>
      <c r="AB36" s="76"/>
      <c r="AC36" s="76"/>
      <c r="AD36" s="76"/>
      <c r="AE36" s="76"/>
      <c r="AF36" s="76"/>
      <c r="AG36" s="77"/>
    </row>
    <row r="37" customHeight="1" ht="15.0">
      <c r="A37" s="73" t="inlineStr">
        <is>
          <t>二、政府性基金预算财政拨款</t>
        </is>
      </c>
      <c r="B37" s="63" t="inlineStr">
        <is>
          <t>30</t>
        </is>
      </c>
      <c r="C37" s="72"/>
      <c r="D37" s="72"/>
      <c r="E37" s="72"/>
      <c r="F37" s="73"/>
      <c r="G37" s="63" t="inlineStr">
        <is>
          <t>88</t>
        </is>
      </c>
      <c r="H37" s="76"/>
      <c r="I37" s="76"/>
      <c r="J37" s="76"/>
      <c r="K37" s="76"/>
      <c r="L37" s="76"/>
      <c r="M37" s="76"/>
      <c r="N37" s="76"/>
      <c r="O37" s="76"/>
      <c r="P37" s="76"/>
      <c r="Q37" s="76"/>
      <c r="R37" s="76"/>
      <c r="S37" s="83"/>
      <c r="T37" s="75"/>
      <c r="U37" s="63" t="inlineStr">
        <is>
          <t>88</t>
        </is>
      </c>
      <c r="V37" s="76"/>
      <c r="W37" s="76"/>
      <c r="X37" s="76"/>
      <c r="Y37" s="76"/>
      <c r="Z37" s="76"/>
      <c r="AA37" s="76"/>
      <c r="AB37" s="76"/>
      <c r="AC37" s="76"/>
      <c r="AD37" s="76"/>
      <c r="AE37" s="76"/>
      <c r="AF37" s="76"/>
      <c r="AG37" s="77"/>
    </row>
    <row r="38" customHeight="1" ht="15.0">
      <c r="A38" s="73" t="inlineStr">
        <is>
          <t>三、国有资本经营预算财政拨款</t>
        </is>
      </c>
      <c r="B38" s="63" t="inlineStr">
        <is>
          <t>31</t>
        </is>
      </c>
      <c r="C38" s="72"/>
      <c r="D38" s="72"/>
      <c r="E38" s="72"/>
      <c r="F38" s="73"/>
      <c r="G38" s="63" t="inlineStr">
        <is>
          <t>89</t>
        </is>
      </c>
      <c r="H38" s="76"/>
      <c r="I38" s="76"/>
      <c r="J38" s="76"/>
      <c r="K38" s="76"/>
      <c r="L38" s="76"/>
      <c r="M38" s="76"/>
      <c r="N38" s="76"/>
      <c r="O38" s="76"/>
      <c r="P38" s="76"/>
      <c r="Q38" s="76"/>
      <c r="R38" s="76"/>
      <c r="S38" s="83"/>
      <c r="T38" s="75"/>
      <c r="U38" s="63" t="inlineStr">
        <is>
          <t>89</t>
        </is>
      </c>
      <c r="V38" s="76"/>
      <c r="W38" s="76"/>
      <c r="X38" s="76"/>
      <c r="Y38" s="76"/>
      <c r="Z38" s="76"/>
      <c r="AA38" s="76"/>
      <c r="AB38" s="76"/>
      <c r="AC38" s="76"/>
      <c r="AD38" s="76"/>
      <c r="AE38" s="76"/>
      <c r="AF38" s="76"/>
      <c r="AG38" s="77"/>
    </row>
    <row r="39" customHeight="1" ht="15.0">
      <c r="A39" s="87" t="inlineStr">
        <is>
          <t>总计</t>
        </is>
      </c>
      <c r="B39" s="85" t="inlineStr">
        <is>
          <t>32</t>
        </is>
      </c>
      <c r="C39" s="86" t="n">
        <v>5466000.0</v>
      </c>
      <c r="D39" s="86" t="n">
        <v>7.094558035E7</v>
      </c>
      <c r="E39" s="86" t="n">
        <v>7.094558035E7</v>
      </c>
      <c r="F39" s="87" t="inlineStr">
        <is>
          <t>总计</t>
        </is>
      </c>
      <c r="G39" s="85" t="inlineStr">
        <is>
          <t>90</t>
        </is>
      </c>
      <c r="H39" s="86" t="n">
        <v>5466000.0</v>
      </c>
      <c r="I39" s="86" t="n">
        <v>5466000.0</v>
      </c>
      <c r="J39" s="86"/>
      <c r="K39" s="86"/>
      <c r="L39" s="86" t="n">
        <v>7.094558035E7</v>
      </c>
      <c r="M39" s="86" t="n">
        <v>7.094558035E7</v>
      </c>
      <c r="N39" s="86"/>
      <c r="O39" s="86"/>
      <c r="P39" s="86" t="n">
        <v>7.094558035E7</v>
      </c>
      <c r="Q39" s="86" t="n">
        <v>7.094558035E7</v>
      </c>
      <c r="R39" s="86"/>
      <c r="S39" s="88" t="n">
        <v>0.0</v>
      </c>
      <c r="T39" s="89" t="inlineStr">
        <is>
          <t>总计</t>
        </is>
      </c>
      <c r="U39" s="85" t="inlineStr">
        <is>
          <t>90</t>
        </is>
      </c>
      <c r="V39" s="86" t="n">
        <v>5466000.0</v>
      </c>
      <c r="W39" s="86" t="n">
        <v>5466000.0</v>
      </c>
      <c r="X39" s="86"/>
      <c r="Y39" s="86"/>
      <c r="Z39" s="86" t="n">
        <v>7.094558035E7</v>
      </c>
      <c r="AA39" s="86" t="n">
        <v>7.094558035E7</v>
      </c>
      <c r="AB39" s="86"/>
      <c r="AC39" s="86"/>
      <c r="AD39" s="86" t="n">
        <v>7.094558035E7</v>
      </c>
      <c r="AE39" s="86" t="n">
        <v>7.094558035E7</v>
      </c>
      <c r="AF39" s="86"/>
      <c r="AG39" s="88"/>
    </row>
    <row r="41">
      <c r="P41" s="8" t="inlineStr">
        <is>
          <t>—2.1 —</t>
        </is>
      </c>
    </row>
  </sheetData>
  <mergeCells count="18">
    <mergeCell ref="A4:E4"/>
    <mergeCell ref="F4:S4"/>
    <mergeCell ref="T4:AG4"/>
    <mergeCell ref="A5:A6"/>
    <mergeCell ref="B5:B6"/>
    <mergeCell ref="C5:C6"/>
    <mergeCell ref="D5:D6"/>
    <mergeCell ref="E5:E6"/>
    <mergeCell ref="F5:F6"/>
    <mergeCell ref="G5:G6"/>
    <mergeCell ref="H5:K5"/>
    <mergeCell ref="L5:O5"/>
    <mergeCell ref="P5:S5"/>
    <mergeCell ref="T5:T6"/>
    <mergeCell ref="U5:U6"/>
    <mergeCell ref="V5:Y5"/>
    <mergeCell ref="Z5:AC5"/>
    <mergeCell ref="AD5:AG5"/>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O37"/>
  <sheetViews>
    <sheetView workbookViewId="0">
      <pane ySplit="6.0" state="frozen" topLeftCell="A7" activePane="bottomLeft"/>
      <selection pane="bottomLeft"/>
    </sheetView>
  </sheetViews>
  <sheetFormatPr defaultRowHeight="15.0"/>
  <cols>
    <col min="1" max="1" width="35.0" customWidth="true"/>
    <col min="2" max="2" width="4.75" customWidth="true"/>
    <col min="3" max="3" width="15.0" customWidth="true"/>
    <col min="4" max="4" width="15.0" customWidth="true"/>
    <col min="5" max="5" width="15.0" customWidth="true"/>
    <col min="6" max="6" width="30.0" customWidth="true"/>
    <col min="7" max="7" width="4.75" customWidth="true"/>
    <col min="8" max="8" width="15.0" customWidth="true"/>
    <col min="9" max="9" width="15.0" customWidth="true"/>
    <col min="10" max="10" width="15.0" customWidth="true"/>
    <col min="11" max="11" width="27.25" customWidth="true"/>
    <col min="12" max="12" width="4.75" customWidth="true"/>
    <col min="13" max="13" width="15.0" customWidth="true"/>
    <col min="14" max="14" width="15.0" customWidth="true"/>
    <col min="15" max="15" width="15.0" customWidth="true"/>
  </cols>
  <sheetData>
    <row r="1">
      <c r="G1" s="7" t="inlineStr">
        <is>
          <t>非财政拨款收入支出决算总表</t>
        </is>
      </c>
    </row>
    <row r="2">
      <c r="O2" s="8" t="inlineStr">
        <is>
          <t>财决01-2表</t>
        </is>
      </c>
    </row>
    <row r="3">
      <c r="A3" s="8" t="inlineStr">
        <is>
          <t>编制单位：辽宁省抚顺市清原满族自治县交通运输局</t>
        </is>
      </c>
      <c r="G3" s="8" t="inlineStr">
        <is>
          <t>2025年度</t>
        </is>
      </c>
      <c r="O3" s="8" t="inlineStr">
        <is>
          <t>金额单位：元</t>
        </is>
      </c>
    </row>
    <row r="4" customHeight="1" ht="15.0">
      <c r="A4" s="118" t="inlineStr">
        <is>
          <t>收入</t>
        </is>
      </c>
      <c r="B4" s="108"/>
      <c r="C4" s="108"/>
      <c r="D4" s="108"/>
      <c r="E4" s="108"/>
      <c r="F4" s="119" t="inlineStr">
        <is>
          <t>支出</t>
        </is>
      </c>
      <c r="G4" s="108"/>
      <c r="H4" s="108"/>
      <c r="I4" s="108"/>
      <c r="J4" s="108"/>
      <c r="K4" s="108"/>
      <c r="L4" s="108"/>
      <c r="M4" s="108"/>
      <c r="N4" s="108"/>
      <c r="O4" s="120"/>
    </row>
    <row r="5" customHeight="1" ht="15.0">
      <c r="A5" s="98" t="inlineStr">
        <is>
          <t>项目</t>
        </is>
      </c>
      <c r="B5" s="98" t="inlineStr">
        <is>
          <t>行次</t>
        </is>
      </c>
      <c r="C5" s="98" t="inlineStr">
        <is>
          <t>年初预算数</t>
        </is>
      </c>
      <c r="D5" s="98" t="inlineStr">
        <is>
          <t>全年预算数</t>
        </is>
      </c>
      <c r="E5" s="98" t="inlineStr">
        <is>
          <t>决算数</t>
        </is>
      </c>
      <c r="F5" s="98" t="inlineStr">
        <is>
          <t>项目(按功能分类)</t>
        </is>
      </c>
      <c r="G5" s="98" t="inlineStr">
        <is>
          <t>行次</t>
        </is>
      </c>
      <c r="H5" s="98" t="inlineStr">
        <is>
          <t>年初预算数</t>
        </is>
      </c>
      <c r="I5" s="98" t="inlineStr">
        <is>
          <t>全年预算数</t>
        </is>
      </c>
      <c r="J5" s="98" t="inlineStr">
        <is>
          <t>决算数</t>
        </is>
      </c>
      <c r="K5" s="98" t="inlineStr">
        <is>
          <t>项目(按支出性质和经济分类)</t>
        </is>
      </c>
      <c r="L5" s="98" t="inlineStr">
        <is>
          <t>行次</t>
        </is>
      </c>
      <c r="M5" s="98" t="inlineStr">
        <is>
          <t>年初预算数</t>
        </is>
      </c>
      <c r="N5" s="98" t="inlineStr">
        <is>
          <t>全年预算数</t>
        </is>
      </c>
      <c r="O5" s="99" t="inlineStr">
        <is>
          <t>决算数</t>
        </is>
      </c>
    </row>
    <row r="6" customHeight="1" ht="15.0">
      <c r="A6" s="98" t="inlineStr">
        <is>
          <t>栏次</t>
        </is>
      </c>
      <c r="B6" s="98"/>
      <c r="C6" s="98" t="inlineStr">
        <is>
          <t>1</t>
        </is>
      </c>
      <c r="D6" s="98" t="inlineStr">
        <is>
          <t>2</t>
        </is>
      </c>
      <c r="E6" s="98" t="inlineStr">
        <is>
          <t>3</t>
        </is>
      </c>
      <c r="F6" s="98" t="inlineStr">
        <is>
          <t>栏次</t>
        </is>
      </c>
      <c r="G6" s="98"/>
      <c r="H6" s="98" t="inlineStr">
        <is>
          <t>4</t>
        </is>
      </c>
      <c r="I6" s="98" t="inlineStr">
        <is>
          <t>5</t>
        </is>
      </c>
      <c r="J6" s="98" t="inlineStr">
        <is>
          <t>6</t>
        </is>
      </c>
      <c r="K6" s="98" t="inlineStr">
        <is>
          <t>栏次</t>
        </is>
      </c>
      <c r="L6" s="98"/>
      <c r="M6" s="98" t="inlineStr">
        <is>
          <t>7</t>
        </is>
      </c>
      <c r="N6" s="98" t="inlineStr">
        <is>
          <t>8</t>
        </is>
      </c>
      <c r="O6" s="99" t="inlineStr">
        <is>
          <t>9</t>
        </is>
      </c>
    </row>
    <row r="7" customHeight="1" ht="15.0">
      <c r="A7" s="101" t="inlineStr">
        <is>
          <t>一、上级补助收入</t>
        </is>
      </c>
      <c r="B7" s="98" t="inlineStr">
        <is>
          <t>1</t>
        </is>
      </c>
      <c r="C7" s="72"/>
      <c r="D7" s="72"/>
      <c r="E7" s="72" t="n">
        <v>0.0</v>
      </c>
      <c r="F7" s="101" t="inlineStr">
        <is>
          <t>一、一般公共服务支出</t>
        </is>
      </c>
      <c r="G7" s="98" t="inlineStr">
        <is>
          <t>32</t>
        </is>
      </c>
      <c r="H7" s="72"/>
      <c r="I7" s="72"/>
      <c r="J7" s="72"/>
      <c r="K7" s="101" t="inlineStr">
        <is>
          <t>一、基本支出</t>
        </is>
      </c>
      <c r="L7" s="98" t="inlineStr">
        <is>
          <t>58</t>
        </is>
      </c>
      <c r="M7" s="72"/>
      <c r="N7" s="72"/>
      <c r="O7" s="74"/>
    </row>
    <row r="8" customHeight="1" ht="15.0">
      <c r="A8" s="101" t="inlineStr">
        <is>
          <t>二、事业收入</t>
        </is>
      </c>
      <c r="B8" s="98" t="inlineStr">
        <is>
          <t>2</t>
        </is>
      </c>
      <c r="C8" s="72"/>
      <c r="D8" s="72"/>
      <c r="E8" s="72" t="n">
        <v>0.0</v>
      </c>
      <c r="F8" s="101" t="inlineStr">
        <is>
          <t>二、外交支出</t>
        </is>
      </c>
      <c r="G8" s="98" t="inlineStr">
        <is>
          <t>33</t>
        </is>
      </c>
      <c r="H8" s="72"/>
      <c r="I8" s="72"/>
      <c r="J8" s="72"/>
      <c r="K8" s="101" t="inlineStr">
        <is>
          <t xml:space="preserve">      人员经费</t>
        </is>
      </c>
      <c r="L8" s="98" t="inlineStr">
        <is>
          <t>59</t>
        </is>
      </c>
      <c r="M8" s="72"/>
      <c r="N8" s="72"/>
      <c r="O8" s="74"/>
    </row>
    <row r="9" customHeight="1" ht="15.0">
      <c r="A9" s="101" t="inlineStr">
        <is>
          <t>三、经营收入</t>
        </is>
      </c>
      <c r="B9" s="98" t="inlineStr">
        <is>
          <t>3</t>
        </is>
      </c>
      <c r="C9" s="72"/>
      <c r="D9" s="72"/>
      <c r="E9" s="72" t="n">
        <v>0.0</v>
      </c>
      <c r="F9" s="101" t="inlineStr">
        <is>
          <t>三、国防支出</t>
        </is>
      </c>
      <c r="G9" s="98" t="inlineStr">
        <is>
          <t>34</t>
        </is>
      </c>
      <c r="H9" s="72"/>
      <c r="I9" s="72"/>
      <c r="J9" s="72"/>
      <c r="K9" s="101" t="inlineStr">
        <is>
          <t xml:space="preserve">      公用经费</t>
        </is>
      </c>
      <c r="L9" s="98" t="inlineStr">
        <is>
          <t>60</t>
        </is>
      </c>
      <c r="M9" s="72"/>
      <c r="N9" s="72"/>
      <c r="O9" s="74"/>
    </row>
    <row r="10" customHeight="1" ht="15.0">
      <c r="A10" s="101" t="inlineStr">
        <is>
          <t>四、附属单位上缴收入</t>
        </is>
      </c>
      <c r="B10" s="98" t="inlineStr">
        <is>
          <t>4</t>
        </is>
      </c>
      <c r="C10" s="72"/>
      <c r="D10" s="72"/>
      <c r="E10" s="72" t="n">
        <v>0.0</v>
      </c>
      <c r="F10" s="101" t="inlineStr">
        <is>
          <t>四、公共安全支出</t>
        </is>
      </c>
      <c r="G10" s="98" t="inlineStr">
        <is>
          <t>35</t>
        </is>
      </c>
      <c r="H10" s="72"/>
      <c r="I10" s="72"/>
      <c r="J10" s="72"/>
      <c r="K10" s="101" t="inlineStr">
        <is>
          <t>二、项目支出</t>
        </is>
      </c>
      <c r="L10" s="98" t="inlineStr">
        <is>
          <t>61</t>
        </is>
      </c>
      <c r="M10" s="72"/>
      <c r="N10" s="72" t="n">
        <v>7308.06</v>
      </c>
      <c r="O10" s="74"/>
    </row>
    <row r="11" customHeight="1" ht="15.0">
      <c r="A11" s="101" t="inlineStr">
        <is>
          <t>五、其他收入</t>
        </is>
      </c>
      <c r="B11" s="98" t="inlineStr">
        <is>
          <t>5</t>
        </is>
      </c>
      <c r="C11" s="72"/>
      <c r="D11" s="72"/>
      <c r="E11" s="72" t="n">
        <v>0.0</v>
      </c>
      <c r="F11" s="101" t="inlineStr">
        <is>
          <t>五、教育支出</t>
        </is>
      </c>
      <c r="G11" s="98" t="inlineStr">
        <is>
          <t>36</t>
        </is>
      </c>
      <c r="H11" s="72"/>
      <c r="I11" s="72"/>
      <c r="J11" s="72"/>
      <c r="K11" s="101" t="inlineStr">
        <is>
          <t xml:space="preserve">    其中：基本建设类项目</t>
        </is>
      </c>
      <c r="L11" s="98" t="inlineStr">
        <is>
          <t>62</t>
        </is>
      </c>
      <c r="M11" s="72"/>
      <c r="N11" s="72"/>
      <c r="O11" s="74"/>
    </row>
    <row r="12" customHeight="1" ht="15.0">
      <c r="A12" s="101" t="inlineStr">
        <is>
          <t xml:space="preserve">    其中：本级横向转拨财政款</t>
        </is>
      </c>
      <c r="B12" s="98" t="inlineStr">
        <is>
          <t>6</t>
        </is>
      </c>
      <c r="C12" s="78" t="inlineStr">
        <is>
          <t>—</t>
        </is>
      </c>
      <c r="D12" s="78" t="inlineStr">
        <is>
          <t>—</t>
        </is>
      </c>
      <c r="E12" s="72"/>
      <c r="F12" s="101" t="inlineStr">
        <is>
          <t>六、科学技术支出</t>
        </is>
      </c>
      <c r="G12" s="98" t="inlineStr">
        <is>
          <t>37</t>
        </is>
      </c>
      <c r="H12" s="72"/>
      <c r="I12" s="72"/>
      <c r="J12" s="72"/>
      <c r="K12" s="101" t="inlineStr">
        <is>
          <t>三、上缴上级支出</t>
        </is>
      </c>
      <c r="L12" s="98" t="inlineStr">
        <is>
          <t>63</t>
        </is>
      </c>
      <c r="M12" s="72"/>
      <c r="N12" s="72"/>
      <c r="O12" s="74"/>
    </row>
    <row r="13" customHeight="1" ht="15.0">
      <c r="A13" s="101" t="inlineStr">
        <is>
          <t xml:space="preserve">          非本级财政拨款</t>
        </is>
      </c>
      <c r="B13" s="98" t="inlineStr">
        <is>
          <t>7</t>
        </is>
      </c>
      <c r="C13" s="78" t="inlineStr">
        <is>
          <t>—</t>
        </is>
      </c>
      <c r="D13" s="78" t="inlineStr">
        <is>
          <t>—</t>
        </is>
      </c>
      <c r="E13" s="72"/>
      <c r="F13" s="101" t="inlineStr">
        <is>
          <t>七、文化旅游体育与传媒支出</t>
        </is>
      </c>
      <c r="G13" s="98" t="inlineStr">
        <is>
          <t>38</t>
        </is>
      </c>
      <c r="H13" s="72"/>
      <c r="I13" s="72"/>
      <c r="J13" s="72"/>
      <c r="K13" s="101" t="inlineStr">
        <is>
          <t>四、经营支出</t>
        </is>
      </c>
      <c r="L13" s="98" t="inlineStr">
        <is>
          <t>64</t>
        </is>
      </c>
      <c r="M13" s="72"/>
      <c r="N13" s="72"/>
      <c r="O13" s="74"/>
    </row>
    <row r="14" customHeight="1" ht="15.0">
      <c r="A14" s="101" t="inlineStr">
        <is>
          <t xml:space="preserve">          事业单位固定资产出租收入</t>
        </is>
      </c>
      <c r="B14" s="98" t="inlineStr">
        <is>
          <t>8</t>
        </is>
      </c>
      <c r="C14" s="78" t="inlineStr">
        <is>
          <t>—</t>
        </is>
      </c>
      <c r="D14" s="78" t="inlineStr">
        <is>
          <t>—</t>
        </is>
      </c>
      <c r="E14" s="72"/>
      <c r="F14" s="101" t="inlineStr">
        <is>
          <t>八、社会保障和就业支出</t>
        </is>
      </c>
      <c r="G14" s="98" t="inlineStr">
        <is>
          <t>39</t>
        </is>
      </c>
      <c r="H14" s="72"/>
      <c r="I14" s="72"/>
      <c r="J14" s="72"/>
      <c r="K14" s="101" t="inlineStr">
        <is>
          <t>五、对附属单位补助支出</t>
        </is>
      </c>
      <c r="L14" s="98" t="inlineStr">
        <is>
          <t>65</t>
        </is>
      </c>
      <c r="M14" s="72"/>
      <c r="N14" s="72"/>
      <c r="O14" s="74"/>
    </row>
    <row r="15" customHeight="1" ht="15.0">
      <c r="A15" s="101"/>
      <c r="B15" s="98" t="inlineStr">
        <is>
          <t>9</t>
        </is>
      </c>
      <c r="C15" s="78"/>
      <c r="D15" s="102"/>
      <c r="E15" s="76"/>
      <c r="F15" s="101" t="inlineStr">
        <is>
          <t>九、卫生健康支出</t>
        </is>
      </c>
      <c r="G15" s="98" t="inlineStr">
        <is>
          <t>40</t>
        </is>
      </c>
      <c r="H15" s="72"/>
      <c r="I15" s="72"/>
      <c r="J15" s="72"/>
      <c r="K15" s="101"/>
      <c r="L15" s="98" t="inlineStr">
        <is>
          <t>66</t>
        </is>
      </c>
      <c r="M15" s="76"/>
      <c r="N15" s="76"/>
      <c r="O15" s="77"/>
    </row>
    <row r="16" customHeight="1" ht="15.0">
      <c r="A16" s="101"/>
      <c r="B16" s="98" t="inlineStr">
        <is>
          <t>10</t>
        </is>
      </c>
      <c r="C16" s="78"/>
      <c r="D16" s="102"/>
      <c r="E16" s="76"/>
      <c r="F16" s="101" t="inlineStr">
        <is>
          <t>十、节能环保支出</t>
        </is>
      </c>
      <c r="G16" s="98" t="inlineStr">
        <is>
          <t>41</t>
        </is>
      </c>
      <c r="H16" s="72"/>
      <c r="I16" s="72"/>
      <c r="J16" s="72"/>
      <c r="K16" s="101"/>
      <c r="L16" s="98" t="inlineStr">
        <is>
          <t>67</t>
        </is>
      </c>
      <c r="M16" s="76"/>
      <c r="N16" s="76"/>
      <c r="O16" s="77"/>
    </row>
    <row r="17" customHeight="1" ht="15.0">
      <c r="A17" s="101"/>
      <c r="B17" s="98" t="inlineStr">
        <is>
          <t>11</t>
        </is>
      </c>
      <c r="C17" s="76"/>
      <c r="D17" s="76"/>
      <c r="E17" s="76"/>
      <c r="F17" s="101" t="inlineStr">
        <is>
          <t>十一、城乡社区支出</t>
        </is>
      </c>
      <c r="G17" s="98" t="inlineStr">
        <is>
          <t>42</t>
        </is>
      </c>
      <c r="H17" s="72"/>
      <c r="I17" s="72"/>
      <c r="J17" s="72"/>
      <c r="K17" s="98" t="inlineStr">
        <is>
          <t>经济分类支出合计</t>
        </is>
      </c>
      <c r="L17" s="98" t="inlineStr">
        <is>
          <t>68</t>
        </is>
      </c>
      <c r="M17" s="78" t="inlineStr">
        <is>
          <t>—</t>
        </is>
      </c>
      <c r="N17" s="78" t="inlineStr">
        <is>
          <t>—</t>
        </is>
      </c>
      <c r="O17" s="74"/>
    </row>
    <row r="18" customHeight="1" ht="15.0">
      <c r="A18" s="101"/>
      <c r="B18" s="98" t="inlineStr">
        <is>
          <t>12</t>
        </is>
      </c>
      <c r="C18" s="76"/>
      <c r="D18" s="76"/>
      <c r="E18" s="76"/>
      <c r="F18" s="101" t="inlineStr">
        <is>
          <t>十二、农林水支出</t>
        </is>
      </c>
      <c r="G18" s="98" t="inlineStr">
        <is>
          <t>43</t>
        </is>
      </c>
      <c r="H18" s="72"/>
      <c r="I18" s="72"/>
      <c r="J18" s="72"/>
      <c r="K18" s="101" t="inlineStr">
        <is>
          <t>一、工资福利支出</t>
        </is>
      </c>
      <c r="L18" s="98" t="inlineStr">
        <is>
          <t>69</t>
        </is>
      </c>
      <c r="M18" s="78" t="inlineStr">
        <is>
          <t>—</t>
        </is>
      </c>
      <c r="N18" s="78" t="inlineStr">
        <is>
          <t>—</t>
        </is>
      </c>
      <c r="O18" s="74"/>
    </row>
    <row r="19" customHeight="1" ht="15.0">
      <c r="A19" s="101"/>
      <c r="B19" s="98" t="inlineStr">
        <is>
          <t>13</t>
        </is>
      </c>
      <c r="C19" s="76"/>
      <c r="D19" s="76"/>
      <c r="E19" s="76"/>
      <c r="F19" s="101" t="inlineStr">
        <is>
          <t>十三、交通运输支出</t>
        </is>
      </c>
      <c r="G19" s="98" t="inlineStr">
        <is>
          <t>44</t>
        </is>
      </c>
      <c r="H19" s="72"/>
      <c r="I19" s="72" t="n">
        <v>7308.06</v>
      </c>
      <c r="J19" s="72"/>
      <c r="K19" s="101" t="inlineStr">
        <is>
          <t>二、商品和服务支出</t>
        </is>
      </c>
      <c r="L19" s="98" t="inlineStr">
        <is>
          <t>70</t>
        </is>
      </c>
      <c r="M19" s="78" t="inlineStr">
        <is>
          <t>—</t>
        </is>
      </c>
      <c r="N19" s="78" t="inlineStr">
        <is>
          <t>—</t>
        </is>
      </c>
      <c r="O19" s="74"/>
    </row>
    <row r="20" customHeight="1" ht="15.0">
      <c r="A20" s="101"/>
      <c r="B20" s="98" t="inlineStr">
        <is>
          <t>14</t>
        </is>
      </c>
      <c r="C20" s="76"/>
      <c r="D20" s="76"/>
      <c r="E20" s="76"/>
      <c r="F20" s="101" t="inlineStr">
        <is>
          <t>十四、资源勘探工业信息等支出</t>
        </is>
      </c>
      <c r="G20" s="98" t="inlineStr">
        <is>
          <t>45</t>
        </is>
      </c>
      <c r="H20" s="72"/>
      <c r="I20" s="72"/>
      <c r="J20" s="72"/>
      <c r="K20" s="101" t="inlineStr">
        <is>
          <t>三、对个人和家庭的补助</t>
        </is>
      </c>
      <c r="L20" s="98" t="inlineStr">
        <is>
          <t>71</t>
        </is>
      </c>
      <c r="M20" s="78" t="inlineStr">
        <is>
          <t>—</t>
        </is>
      </c>
      <c r="N20" s="78" t="inlineStr">
        <is>
          <t>—</t>
        </is>
      </c>
      <c r="O20" s="74"/>
    </row>
    <row r="21" customHeight="1" ht="15.0">
      <c r="A21" s="101"/>
      <c r="B21" s="98" t="inlineStr">
        <is>
          <t>15</t>
        </is>
      </c>
      <c r="C21" s="76"/>
      <c r="D21" s="76"/>
      <c r="E21" s="76"/>
      <c r="F21" s="101" t="inlineStr">
        <is>
          <t>十五、商业服务业等支出</t>
        </is>
      </c>
      <c r="G21" s="98" t="inlineStr">
        <is>
          <t>46</t>
        </is>
      </c>
      <c r="H21" s="72"/>
      <c r="I21" s="72"/>
      <c r="J21" s="72"/>
      <c r="K21" s="101" t="inlineStr">
        <is>
          <t>四、债务利息及费用支出</t>
        </is>
      </c>
      <c r="L21" s="98" t="inlineStr">
        <is>
          <t>72</t>
        </is>
      </c>
      <c r="M21" s="78" t="inlineStr">
        <is>
          <t>—</t>
        </is>
      </c>
      <c r="N21" s="78" t="inlineStr">
        <is>
          <t>—</t>
        </is>
      </c>
      <c r="O21" s="74"/>
    </row>
    <row r="22" customHeight="1" ht="15.0">
      <c r="A22" s="101"/>
      <c r="B22" s="98" t="inlineStr">
        <is>
          <t>16</t>
        </is>
      </c>
      <c r="C22" s="76"/>
      <c r="D22" s="76"/>
      <c r="E22" s="76"/>
      <c r="F22" s="101" t="inlineStr">
        <is>
          <t>十六、金融支出</t>
        </is>
      </c>
      <c r="G22" s="98" t="inlineStr">
        <is>
          <t>47</t>
        </is>
      </c>
      <c r="H22" s="72"/>
      <c r="I22" s="72"/>
      <c r="J22" s="72"/>
      <c r="K22" s="101" t="inlineStr">
        <is>
          <t>五、资本性支出（基本建设）</t>
        </is>
      </c>
      <c r="L22" s="98" t="inlineStr">
        <is>
          <t>73</t>
        </is>
      </c>
      <c r="M22" s="78" t="inlineStr">
        <is>
          <t>—</t>
        </is>
      </c>
      <c r="N22" s="78" t="inlineStr">
        <is>
          <t>—</t>
        </is>
      </c>
      <c r="O22" s="103" t="inlineStr">
        <is>
          <t>—</t>
        </is>
      </c>
    </row>
    <row r="23" customHeight="1" ht="15.0">
      <c r="A23" s="101"/>
      <c r="B23" s="98" t="inlineStr">
        <is>
          <t>17</t>
        </is>
      </c>
      <c r="C23" s="76"/>
      <c r="D23" s="76"/>
      <c r="E23" s="76"/>
      <c r="F23" s="101" t="inlineStr">
        <is>
          <t>十七、援助其他地区支出</t>
        </is>
      </c>
      <c r="G23" s="98" t="inlineStr">
        <is>
          <t>48</t>
        </is>
      </c>
      <c r="H23" s="72"/>
      <c r="I23" s="72"/>
      <c r="J23" s="72"/>
      <c r="K23" s="101" t="inlineStr">
        <is>
          <t>六、资本性支出</t>
        </is>
      </c>
      <c r="L23" s="98" t="inlineStr">
        <is>
          <t>74</t>
        </is>
      </c>
      <c r="M23" s="78" t="inlineStr">
        <is>
          <t>—</t>
        </is>
      </c>
      <c r="N23" s="78" t="inlineStr">
        <is>
          <t>—</t>
        </is>
      </c>
      <c r="O23" s="74"/>
    </row>
    <row r="24" customHeight="1" ht="15.0">
      <c r="A24" s="101"/>
      <c r="B24" s="98" t="inlineStr">
        <is>
          <t>18</t>
        </is>
      </c>
      <c r="C24" s="76"/>
      <c r="D24" s="76"/>
      <c r="E24" s="76"/>
      <c r="F24" s="101" t="inlineStr">
        <is>
          <t>十八、自然资源海洋气象等支出</t>
        </is>
      </c>
      <c r="G24" s="98" t="inlineStr">
        <is>
          <t>49</t>
        </is>
      </c>
      <c r="H24" s="72"/>
      <c r="I24" s="72"/>
      <c r="J24" s="72"/>
      <c r="K24" s="101" t="inlineStr">
        <is>
          <t>七、对企业补助（基本建设）</t>
        </is>
      </c>
      <c r="L24" s="98" t="inlineStr">
        <is>
          <t>75</t>
        </is>
      </c>
      <c r="M24" s="78" t="inlineStr">
        <is>
          <t>—</t>
        </is>
      </c>
      <c r="N24" s="78" t="inlineStr">
        <is>
          <t>—</t>
        </is>
      </c>
      <c r="O24" s="103" t="inlineStr">
        <is>
          <t>—</t>
        </is>
      </c>
    </row>
    <row r="25" customHeight="1" ht="15.0">
      <c r="A25" s="101"/>
      <c r="B25" s="98" t="inlineStr">
        <is>
          <t>19</t>
        </is>
      </c>
      <c r="C25" s="76"/>
      <c r="D25" s="76"/>
      <c r="E25" s="76"/>
      <c r="F25" s="101" t="inlineStr">
        <is>
          <t>十九、住房保障支出</t>
        </is>
      </c>
      <c r="G25" s="98" t="inlineStr">
        <is>
          <t>50</t>
        </is>
      </c>
      <c r="H25" s="72"/>
      <c r="I25" s="72"/>
      <c r="J25" s="72"/>
      <c r="K25" s="101" t="inlineStr">
        <is>
          <t>八、对企业补助</t>
        </is>
      </c>
      <c r="L25" s="98" t="inlineStr">
        <is>
          <t>76</t>
        </is>
      </c>
      <c r="M25" s="78" t="inlineStr">
        <is>
          <t>—</t>
        </is>
      </c>
      <c r="N25" s="78" t="inlineStr">
        <is>
          <t>—</t>
        </is>
      </c>
      <c r="O25" s="74"/>
    </row>
    <row r="26" customHeight="1" ht="15.0">
      <c r="A26" s="101"/>
      <c r="B26" s="98" t="inlineStr">
        <is>
          <t>20</t>
        </is>
      </c>
      <c r="C26" s="76"/>
      <c r="D26" s="76"/>
      <c r="E26" s="76"/>
      <c r="F26" s="101" t="inlineStr">
        <is>
          <t>二十、粮油物资储备支出</t>
        </is>
      </c>
      <c r="G26" s="98" t="inlineStr">
        <is>
          <t>51</t>
        </is>
      </c>
      <c r="H26" s="72"/>
      <c r="I26" s="72"/>
      <c r="J26" s="72"/>
      <c r="K26" s="101" t="inlineStr">
        <is>
          <t>九、对社会保障基金补助</t>
        </is>
      </c>
      <c r="L26" s="98" t="inlineStr">
        <is>
          <t>77</t>
        </is>
      </c>
      <c r="M26" s="78" t="inlineStr">
        <is>
          <t>—</t>
        </is>
      </c>
      <c r="N26" s="78" t="inlineStr">
        <is>
          <t>—</t>
        </is>
      </c>
      <c r="O26" s="74"/>
    </row>
    <row r="27" customHeight="1" ht="15.0">
      <c r="A27" s="101"/>
      <c r="B27" s="98" t="inlineStr">
        <is>
          <t>21</t>
        </is>
      </c>
      <c r="C27" s="76"/>
      <c r="D27" s="76"/>
      <c r="E27" s="76"/>
      <c r="F27" s="101" t="inlineStr">
        <is>
          <t>二十一、国有资本经营预算支出</t>
        </is>
      </c>
      <c r="G27" s="98" t="inlineStr">
        <is>
          <t>52</t>
        </is>
      </c>
      <c r="H27" s="72"/>
      <c r="I27" s="72"/>
      <c r="J27" s="72"/>
      <c r="K27" s="101" t="inlineStr">
        <is>
          <t>十、其他支出</t>
        </is>
      </c>
      <c r="L27" s="98" t="inlineStr">
        <is>
          <t>78</t>
        </is>
      </c>
      <c r="M27" s="78" t="inlineStr">
        <is>
          <t>—</t>
        </is>
      </c>
      <c r="N27" s="78" t="inlineStr">
        <is>
          <t>—</t>
        </is>
      </c>
      <c r="O27" s="74"/>
    </row>
    <row r="28" customHeight="1" ht="15.0">
      <c r="A28" s="101"/>
      <c r="B28" s="98" t="inlineStr">
        <is>
          <t>22</t>
        </is>
      </c>
      <c r="C28" s="76"/>
      <c r="D28" s="76"/>
      <c r="E28" s="76"/>
      <c r="F28" s="101" t="inlineStr">
        <is>
          <t>二十二、灾害防治及应急管理支出</t>
        </is>
      </c>
      <c r="G28" s="98" t="inlineStr">
        <is>
          <t>53</t>
        </is>
      </c>
      <c r="H28" s="72"/>
      <c r="I28" s="72"/>
      <c r="J28" s="72"/>
      <c r="K28" s="101"/>
      <c r="L28" s="98" t="inlineStr">
        <is>
          <t>79</t>
        </is>
      </c>
      <c r="M28" s="78"/>
      <c r="N28" s="78"/>
      <c r="O28" s="77"/>
    </row>
    <row r="29" customHeight="1" ht="15.0">
      <c r="A29" s="101"/>
      <c r="B29" s="98" t="inlineStr">
        <is>
          <t>23</t>
        </is>
      </c>
      <c r="C29" s="76"/>
      <c r="D29" s="76"/>
      <c r="E29" s="76"/>
      <c r="F29" s="101" t="inlineStr">
        <is>
          <t>二十三、其他支出</t>
        </is>
      </c>
      <c r="G29" s="98" t="inlineStr">
        <is>
          <t>54</t>
        </is>
      </c>
      <c r="H29" s="72"/>
      <c r="I29" s="72"/>
      <c r="J29" s="72"/>
      <c r="K29" s="101"/>
      <c r="L29" s="98" t="inlineStr">
        <is>
          <t>80</t>
        </is>
      </c>
      <c r="M29" s="78"/>
      <c r="N29" s="102"/>
      <c r="O29" s="77"/>
    </row>
    <row r="30" customHeight="1" ht="15.0">
      <c r="A30" s="101"/>
      <c r="B30" s="98" t="inlineStr">
        <is>
          <t>24</t>
        </is>
      </c>
      <c r="C30" s="76"/>
      <c r="D30" s="76"/>
      <c r="E30" s="76"/>
      <c r="F30" s="101" t="inlineStr">
        <is>
          <t>二十四、债务还本支出</t>
        </is>
      </c>
      <c r="G30" s="98" t="inlineStr">
        <is>
          <t>55</t>
        </is>
      </c>
      <c r="H30" s="72"/>
      <c r="I30" s="72"/>
      <c r="J30" s="72"/>
      <c r="K30" s="101"/>
      <c r="L30" s="98" t="inlineStr">
        <is>
          <t>81</t>
        </is>
      </c>
      <c r="M30" s="102"/>
      <c r="N30" s="102"/>
      <c r="O30" s="77"/>
    </row>
    <row r="31" customHeight="1" ht="15.0">
      <c r="A31" s="101"/>
      <c r="B31" s="98" t="inlineStr">
        <is>
          <t>25</t>
        </is>
      </c>
      <c r="C31" s="76"/>
      <c r="D31" s="76"/>
      <c r="E31" s="76"/>
      <c r="F31" s="101" t="inlineStr">
        <is>
          <t>二十五、债务付息支出</t>
        </is>
      </c>
      <c r="G31" s="98" t="inlineStr">
        <is>
          <t>56</t>
        </is>
      </c>
      <c r="H31" s="72"/>
      <c r="I31" s="72"/>
      <c r="J31" s="72"/>
      <c r="K31" s="101"/>
      <c r="L31" s="98" t="inlineStr">
        <is>
          <t>82</t>
        </is>
      </c>
      <c r="M31" s="102"/>
      <c r="N31" s="102"/>
      <c r="O31" s="77"/>
    </row>
    <row r="32" customHeight="1" ht="15.0">
      <c r="A32" s="101"/>
      <c r="B32" s="98" t="inlineStr">
        <is>
          <t>26</t>
        </is>
      </c>
      <c r="C32" s="76"/>
      <c r="D32" s="76"/>
      <c r="E32" s="76"/>
      <c r="F32" s="101" t="inlineStr">
        <is>
          <t>二十六、抗疫特别国债安排的支出</t>
        </is>
      </c>
      <c r="G32" s="98" t="inlineStr">
        <is>
          <t>57</t>
        </is>
      </c>
      <c r="H32" s="72"/>
      <c r="I32" s="72"/>
      <c r="J32" s="72"/>
      <c r="K32" s="101"/>
      <c r="L32" s="98" t="inlineStr">
        <is>
          <t>83</t>
        </is>
      </c>
      <c r="M32" s="102"/>
      <c r="N32" s="102"/>
      <c r="O32" s="77"/>
    </row>
    <row r="33" customHeight="1" ht="15.0">
      <c r="A33" s="121" t="inlineStr">
        <is>
          <t>本年收入合计</t>
        </is>
      </c>
      <c r="B33" s="98" t="inlineStr">
        <is>
          <t>27</t>
        </is>
      </c>
      <c r="C33" s="72"/>
      <c r="D33" s="72"/>
      <c r="E33" s="72" t="n">
        <v>0.0</v>
      </c>
      <c r="F33" s="105" t="inlineStr">
        <is>
          <t>本年支出合计</t>
        </is>
      </c>
      <c r="G33" s="106"/>
      <c r="H33" s="107"/>
      <c r="I33" s="108"/>
      <c r="J33" s="106"/>
      <c r="K33" s="106"/>
      <c r="L33" s="98" t="inlineStr">
        <is>
          <t>84</t>
        </is>
      </c>
      <c r="M33" s="72"/>
      <c r="N33" s="72" t="n">
        <v>7308.06</v>
      </c>
      <c r="O33" s="74"/>
    </row>
    <row r="34" customHeight="1" ht="15.0">
      <c r="A34" s="101" t="inlineStr">
        <is>
          <t xml:space="preserve">    使用非财政拨款结余（含专用结余）</t>
        </is>
      </c>
      <c r="B34" s="98" t="inlineStr">
        <is>
          <t>28</t>
        </is>
      </c>
      <c r="C34" s="72"/>
      <c r="D34" s="72"/>
      <c r="E34" s="72"/>
      <c r="F34" s="109" t="inlineStr">
        <is>
          <t xml:space="preserve">    结余分配</t>
        </is>
      </c>
      <c r="G34" s="110"/>
      <c r="H34" s="111"/>
      <c r="I34" s="110"/>
      <c r="J34" s="110"/>
      <c r="K34" s="110"/>
      <c r="L34" s="98" t="inlineStr">
        <is>
          <t>85</t>
        </is>
      </c>
      <c r="M34" s="78" t="inlineStr">
        <is>
          <t>—</t>
        </is>
      </c>
      <c r="N34" s="78" t="inlineStr">
        <is>
          <t>—</t>
        </is>
      </c>
      <c r="O34" s="74"/>
    </row>
    <row r="35" customHeight="1" ht="15.0">
      <c r="A35" s="101" t="inlineStr">
        <is>
          <t xml:space="preserve">    年初结转和结余</t>
        </is>
      </c>
      <c r="B35" s="98" t="inlineStr">
        <is>
          <t>29</t>
        </is>
      </c>
      <c r="C35" s="72"/>
      <c r="D35" s="72" t="n">
        <v>7308.06</v>
      </c>
      <c r="E35" s="72" t="n">
        <v>7308.06</v>
      </c>
      <c r="F35" s="109" t="inlineStr">
        <is>
          <t xml:space="preserve">    年末结转和结余</t>
        </is>
      </c>
      <c r="G35" s="110" t="inlineStr">
        <is>
          <t>104</t>
        </is>
      </c>
      <c r="H35" s="111"/>
      <c r="I35" s="110"/>
      <c r="J35" s="110"/>
      <c r="K35" s="110" t="inlineStr">
        <is>
          <t xml:space="preserve">　　其中：交纳所得税</t>
        </is>
      </c>
      <c r="L35" s="98" t="inlineStr">
        <is>
          <t>86</t>
        </is>
      </c>
      <c r="M35" s="72"/>
      <c r="N35" s="72"/>
      <c r="O35" s="74" t="n">
        <v>7308.06</v>
      </c>
    </row>
    <row r="36" customHeight="1" ht="15.0">
      <c r="A36" s="101"/>
      <c r="B36" s="98" t="inlineStr">
        <is>
          <t>30</t>
        </is>
      </c>
      <c r="C36" s="78"/>
      <c r="D36" s="78"/>
      <c r="E36" s="76"/>
      <c r="F36" s="109"/>
      <c r="G36" s="110" t="inlineStr">
        <is>
          <t>105</t>
        </is>
      </c>
      <c r="H36" s="111"/>
      <c r="I36" s="110"/>
      <c r="J36" s="110"/>
      <c r="K36" s="110" t="inlineStr">
        <is>
          <t xml:space="preserve">　　　　　提取职工福利基金</t>
        </is>
      </c>
      <c r="L36" s="98" t="inlineStr">
        <is>
          <t>87</t>
        </is>
      </c>
      <c r="M36" s="78"/>
      <c r="N36" s="78"/>
      <c r="O36" s="77"/>
    </row>
    <row r="37" customHeight="1" ht="15.0">
      <c r="A37" s="122" t="inlineStr">
        <is>
          <t>总计</t>
        </is>
      </c>
      <c r="B37" s="113" t="inlineStr">
        <is>
          <t>31</t>
        </is>
      </c>
      <c r="C37" s="86"/>
      <c r="D37" s="86" t="n">
        <v>7308.06</v>
      </c>
      <c r="E37" s="86" t="n">
        <v>7308.06</v>
      </c>
      <c r="F37" s="114" t="inlineStr">
        <is>
          <t>总计</t>
        </is>
      </c>
      <c r="G37" s="115"/>
      <c r="H37" s="116"/>
      <c r="I37" s="117"/>
      <c r="J37" s="115"/>
      <c r="K37" s="115"/>
      <c r="L37" s="113" t="inlineStr">
        <is>
          <t>88</t>
        </is>
      </c>
      <c r="M37" s="86"/>
      <c r="N37" s="86" t="n">
        <v>7308.06</v>
      </c>
      <c r="O37" s="88" t="n">
        <v>7308.06</v>
      </c>
    </row>
  </sheetData>
  <mergeCells count="7">
    <mergeCell ref="A4:E4"/>
    <mergeCell ref="F4:O4"/>
    <mergeCell ref="F33:K33"/>
    <mergeCell ref="F34:K34"/>
    <mergeCell ref="F35:K35"/>
    <mergeCell ref="F36:K36"/>
    <mergeCell ref="F37:K37"/>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Z32"/>
  <sheetViews>
    <sheetView workbookViewId="0">
      <pane xSplit="4.0" ySplit="10.0" state="frozen" topLeftCell="E11"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 min="11" max="11" width="14.0" customWidth="true"/>
    <col min="12" max="12" width="14.0" customWidth="true"/>
    <col min="13" max="13" width="14.0" customWidth="true"/>
    <col min="14" max="14" width="14.0" customWidth="true"/>
    <col min="15" max="15" width="14.0" customWidth="true"/>
    <col min="16" max="16" width="14.0" customWidth="true"/>
    <col min="17" max="17" width="14.0" customWidth="true"/>
    <col min="18" max="18" width="14.0" customWidth="true"/>
    <col min="19" max="19" width="14.0" customWidth="true"/>
    <col min="20" max="20" width="14.0" customWidth="true"/>
    <col min="21" max="21" width="14.0" customWidth="true"/>
    <col min="22" max="22" width="14.0" customWidth="true"/>
    <col min="23" max="23" width="14.0" customWidth="true"/>
    <col min="24" max="24" width="15.0" customWidth="true"/>
    <col min="25" max="25" width="15.0" customWidth="true"/>
    <col min="26" max="26" width="14.0" customWidth="true"/>
  </cols>
  <sheetData>
    <row r="1">
      <c r="N1" s="7" t="inlineStr">
        <is>
          <t>收入支出决算表</t>
        </is>
      </c>
    </row>
    <row r="2">
      <c r="Z2" s="8" t="inlineStr">
        <is>
          <t>财决02表</t>
        </is>
      </c>
    </row>
    <row r="3">
      <c r="A3" s="8" t="inlineStr">
        <is>
          <t>编制单位：辽宁省抚顺市清原满族自治县交通运输局</t>
        </is>
      </c>
      <c r="N3" s="8" t="inlineStr">
        <is>
          <t>2025年度</t>
        </is>
      </c>
      <c r="Z3" s="8" t="inlineStr">
        <is>
          <t>金额单位：元</t>
        </is>
      </c>
    </row>
    <row r="4" customHeight="1" ht="15.0">
      <c r="A4" s="168" t="inlineStr">
        <is>
          <t>项目</t>
        </is>
      </c>
      <c r="B4" s="28"/>
      <c r="C4" s="28"/>
      <c r="D4" s="28"/>
      <c r="E4" s="169" t="inlineStr">
        <is>
          <t>年初结转和结余</t>
        </is>
      </c>
      <c r="F4" s="132"/>
      <c r="G4" s="132"/>
      <c r="H4" s="132"/>
      <c r="I4" s="170" t="inlineStr">
        <is>
          <t>本年收入</t>
        </is>
      </c>
      <c r="J4" s="170" t="inlineStr">
        <is>
          <t>本年支出</t>
        </is>
      </c>
      <c r="K4" s="169" t="inlineStr">
        <is>
          <t>收支结余</t>
        </is>
      </c>
      <c r="L4" s="132"/>
      <c r="M4" s="132"/>
      <c r="N4" s="132"/>
      <c r="O4" s="171" t="inlineStr">
        <is>
          <t xml:space="preserve">  使用非财政     拨款结余   （含专用结余）</t>
        </is>
      </c>
      <c r="P4" s="172" t="inlineStr">
        <is>
          <t>结余分配</t>
        </is>
      </c>
      <c r="Q4" s="132"/>
      <c r="R4" s="132"/>
      <c r="S4" s="132"/>
      <c r="T4" s="132"/>
      <c r="U4" s="173" t="inlineStr">
        <is>
          <t>年末结转和结余</t>
        </is>
      </c>
      <c r="V4" s="132"/>
      <c r="W4" s="132"/>
      <c r="X4" s="132"/>
      <c r="Y4" s="132"/>
      <c r="Z4" s="137"/>
    </row>
    <row r="5" customHeight="1" ht="15.0">
      <c r="A5" s="174" t="inlineStr">
        <is>
          <t>支出功能分类科目代码</t>
        </is>
      </c>
      <c r="B5" s="132"/>
      <c r="C5" s="132"/>
      <c r="D5" s="133" t="inlineStr">
        <is>
          <t>科目名称</t>
        </is>
      </c>
      <c r="E5" s="134" t="inlineStr">
        <is>
          <t>合计</t>
        </is>
      </c>
      <c r="F5" s="134" t="inlineStr">
        <is>
          <t>基本支出结转</t>
        </is>
      </c>
      <c r="G5" s="134" t="inlineStr">
        <is>
          <t>项目支出结转和结余</t>
        </is>
      </c>
      <c r="H5" s="134" t="inlineStr">
        <is>
          <t>经营结余</t>
        </is>
      </c>
      <c r="I5" s="132"/>
      <c r="J5" s="132"/>
      <c r="K5" s="134" t="inlineStr">
        <is>
          <t>合计</t>
        </is>
      </c>
      <c r="L5" s="135" t="inlineStr">
        <is>
          <t>其中：</t>
        </is>
      </c>
      <c r="M5" s="136"/>
      <c r="N5" s="136"/>
      <c r="O5" s="137"/>
      <c r="P5" s="138" t="inlineStr">
        <is>
          <t>合计</t>
        </is>
      </c>
      <c r="Q5" s="134" t="inlineStr">
        <is>
          <t>缴纳企业所得税</t>
        </is>
      </c>
      <c r="R5" s="134" t="inlineStr">
        <is>
          <t>提取专用结余</t>
        </is>
      </c>
      <c r="S5" s="134" t="inlineStr">
        <is>
          <t>事业单位转入非财政拨款结余</t>
        </is>
      </c>
      <c r="T5" s="134" t="inlineStr">
        <is>
          <t>其他</t>
        </is>
      </c>
      <c r="U5" s="134" t="inlineStr">
        <is>
          <t>合计</t>
        </is>
      </c>
      <c r="V5" s="134" t="inlineStr">
        <is>
          <t>基本支出结转</t>
        </is>
      </c>
      <c r="W5" s="139" t="inlineStr">
        <is>
          <t>项目支出结转和结余</t>
        </is>
      </c>
      <c r="X5" s="132"/>
      <c r="Y5" s="132"/>
      <c r="Z5" s="140" t="inlineStr">
        <is>
          <t>经营结余</t>
        </is>
      </c>
    </row>
    <row r="6" customHeight="1" ht="15.0">
      <c r="A6" s="142"/>
      <c r="B6" s="142"/>
      <c r="C6" s="142"/>
      <c r="D6" s="143"/>
      <c r="E6" s="132"/>
      <c r="F6" s="132"/>
      <c r="G6" s="132"/>
      <c r="H6" s="132"/>
      <c r="I6" s="132"/>
      <c r="J6" s="132"/>
      <c r="K6" s="132"/>
      <c r="L6" s="144" t="inlineStr">
        <is>
          <t>基本支出结转</t>
        </is>
      </c>
      <c r="M6" s="144" t="inlineStr">
        <is>
          <t>项目支出结转和结余</t>
        </is>
      </c>
      <c r="N6" s="144" t="inlineStr">
        <is>
          <t>经营结余</t>
        </is>
      </c>
      <c r="O6" s="137"/>
      <c r="P6" s="145"/>
      <c r="Q6" s="132"/>
      <c r="R6" s="132"/>
      <c r="S6" s="132"/>
      <c r="T6" s="132"/>
      <c r="U6" s="132"/>
      <c r="V6" s="132"/>
      <c r="W6" s="144" t="inlineStr">
        <is>
          <t>小计</t>
        </is>
      </c>
      <c r="X6" s="144" t="inlineStr">
        <is>
          <t>项目支出结转</t>
        </is>
      </c>
      <c r="Y6" s="144" t="inlineStr">
        <is>
          <t>项目支出结余</t>
        </is>
      </c>
      <c r="Z6" s="137"/>
    </row>
    <row r="7" customHeight="1" ht="15.0">
      <c r="A7" s="132"/>
      <c r="B7" s="132"/>
      <c r="C7" s="132"/>
      <c r="D7" s="28"/>
      <c r="E7" s="132"/>
      <c r="F7" s="132"/>
      <c r="G7" s="132" t="inlineStr">
        <is>
          <t>小计</t>
        </is>
      </c>
      <c r="H7" s="132"/>
      <c r="I7" s="132"/>
      <c r="J7" s="132"/>
      <c r="K7" s="132"/>
      <c r="L7" s="132"/>
      <c r="M7" s="132"/>
      <c r="N7" s="132"/>
      <c r="O7" s="137"/>
      <c r="P7" s="145"/>
      <c r="Q7" s="132"/>
      <c r="R7" s="132"/>
      <c r="S7" s="132"/>
      <c r="T7" s="132"/>
      <c r="U7" s="132"/>
      <c r="V7" s="132"/>
      <c r="W7" s="132"/>
      <c r="X7" s="132"/>
      <c r="Y7" s="132"/>
      <c r="Z7" s="137"/>
    </row>
    <row r="8" customHeight="1" ht="29.25">
      <c r="A8" s="132"/>
      <c r="B8" s="132"/>
      <c r="C8" s="132"/>
      <c r="D8" s="28"/>
      <c r="E8" s="132"/>
      <c r="F8" s="132"/>
      <c r="G8" s="132"/>
      <c r="H8" s="132"/>
      <c r="I8" s="132"/>
      <c r="J8" s="132"/>
      <c r="K8" s="132"/>
      <c r="L8" s="132"/>
      <c r="M8" s="132"/>
      <c r="N8" s="132"/>
      <c r="O8" s="137"/>
      <c r="P8" s="145"/>
      <c r="Q8" s="132"/>
      <c r="R8" s="132"/>
      <c r="S8" s="132"/>
      <c r="T8" s="132"/>
      <c r="U8" s="132"/>
      <c r="V8" s="132"/>
      <c r="W8" s="132"/>
      <c r="X8" s="132"/>
      <c r="Y8" s="132"/>
      <c r="Z8" s="137"/>
    </row>
    <row r="9" customHeight="1" ht="15.0">
      <c r="A9" s="148" t="inlineStr">
        <is>
          <t>类</t>
        </is>
      </c>
      <c r="B9" s="148" t="inlineStr">
        <is>
          <t>款</t>
        </is>
      </c>
      <c r="C9" s="148" t="inlineStr">
        <is>
          <t>项</t>
        </is>
      </c>
      <c r="D9" s="14" t="inlineStr">
        <is>
          <t>栏次</t>
        </is>
      </c>
      <c r="E9" s="149" t="inlineStr">
        <is>
          <t>1</t>
        </is>
      </c>
      <c r="F9" s="149" t="inlineStr">
        <is>
          <t>2</t>
        </is>
      </c>
      <c r="G9" s="149" t="inlineStr">
        <is>
          <t>3</t>
        </is>
      </c>
      <c r="H9" s="149" t="inlineStr">
        <is>
          <t>4</t>
        </is>
      </c>
      <c r="I9" s="149" t="inlineStr">
        <is>
          <t>5</t>
        </is>
      </c>
      <c r="J9" s="149" t="inlineStr">
        <is>
          <t>6</t>
        </is>
      </c>
      <c r="K9" s="149" t="inlineStr">
        <is>
          <t>7</t>
        </is>
      </c>
      <c r="L9" s="149" t="inlineStr">
        <is>
          <t>8</t>
        </is>
      </c>
      <c r="M9" s="149" t="inlineStr">
        <is>
          <t>9</t>
        </is>
      </c>
      <c r="N9" s="149" t="inlineStr">
        <is>
          <t>10</t>
        </is>
      </c>
      <c r="O9" s="150" t="inlineStr">
        <is>
          <t>11</t>
        </is>
      </c>
      <c r="P9" s="151" t="inlineStr">
        <is>
          <t>12</t>
        </is>
      </c>
      <c r="Q9" s="149" t="inlineStr">
        <is>
          <t>13</t>
        </is>
      </c>
      <c r="R9" s="149" t="inlineStr">
        <is>
          <t>14</t>
        </is>
      </c>
      <c r="S9" s="149" t="inlineStr">
        <is>
          <t>15</t>
        </is>
      </c>
      <c r="T9" s="149" t="inlineStr">
        <is>
          <t>16</t>
        </is>
      </c>
      <c r="U9" s="149" t="inlineStr">
        <is>
          <t>17</t>
        </is>
      </c>
      <c r="V9" s="149" t="inlineStr">
        <is>
          <t>18</t>
        </is>
      </c>
      <c r="W9" s="149" t="inlineStr">
        <is>
          <t>19</t>
        </is>
      </c>
      <c r="X9" s="149" t="inlineStr">
        <is>
          <t>20</t>
        </is>
      </c>
      <c r="Y9" s="149" t="inlineStr">
        <is>
          <t>21</t>
        </is>
      </c>
      <c r="Z9" s="150" t="inlineStr">
        <is>
          <t>22</t>
        </is>
      </c>
    </row>
    <row r="10" customHeight="1" ht="15.0">
      <c r="A10" s="28"/>
      <c r="B10" s="28"/>
      <c r="C10" s="28"/>
      <c r="D10" s="14" t="inlineStr">
        <is>
          <t>合计</t>
        </is>
      </c>
      <c r="E10" s="17" t="n">
        <v>63852.68</v>
      </c>
      <c r="F10" s="17" t="n">
        <v>26544.62</v>
      </c>
      <c r="G10" s="17" t="n">
        <v>37308.06</v>
      </c>
      <c r="H10" s="17"/>
      <c r="I10" s="17" t="n">
        <v>7.088903573E7</v>
      </c>
      <c r="J10" s="17" t="n">
        <v>7.091558035E7</v>
      </c>
      <c r="K10" s="17" t="n">
        <v>37308.06</v>
      </c>
      <c r="L10" s="17" t="n">
        <v>0.0</v>
      </c>
      <c r="M10" s="17" t="n">
        <v>37308.06</v>
      </c>
      <c r="N10" s="17"/>
      <c r="O10" s="19"/>
      <c r="P10" s="153"/>
      <c r="Q10" s="17"/>
      <c r="R10" s="17"/>
      <c r="S10" s="17"/>
      <c r="T10" s="17"/>
      <c r="U10" s="17" t="n">
        <v>37308.06</v>
      </c>
      <c r="V10" s="17" t="n">
        <v>0.0</v>
      </c>
      <c r="W10" s="17" t="n">
        <v>37308.06</v>
      </c>
      <c r="X10" s="17" t="n">
        <v>37308.06</v>
      </c>
      <c r="Y10" s="17"/>
      <c r="Z10" s="19"/>
    </row>
    <row r="11" customHeight="1" ht="15.0">
      <c r="A11" s="175" t="inlineStr">
        <is>
          <t>208</t>
        </is>
      </c>
      <c r="B11" s="155"/>
      <c r="C11" s="155"/>
      <c r="D11" s="156" t="inlineStr">
        <is>
          <t>社会保障和就业支出</t>
        </is>
      </c>
      <c r="E11" s="157"/>
      <c r="F11" s="157"/>
      <c r="G11" s="157"/>
      <c r="H11" s="157"/>
      <c r="I11" s="157" t="n">
        <v>362589.62</v>
      </c>
      <c r="J11" s="157" t="n">
        <v>362589.62</v>
      </c>
      <c r="K11" s="157" t="n">
        <v>0.0</v>
      </c>
      <c r="L11" s="157" t="n">
        <v>0.0</v>
      </c>
      <c r="M11" s="157"/>
      <c r="N11" s="157"/>
      <c r="O11" s="158"/>
      <c r="P11" s="159"/>
      <c r="Q11" s="157"/>
      <c r="R11" s="157"/>
      <c r="S11" s="157"/>
      <c r="T11" s="157"/>
      <c r="U11" s="157" t="n">
        <v>0.0</v>
      </c>
      <c r="V11" s="157" t="n">
        <v>0.0</v>
      </c>
      <c r="W11" s="157"/>
      <c r="X11" s="157"/>
      <c r="Y11" s="157"/>
      <c r="Z11" s="158"/>
    </row>
    <row r="12" customHeight="1" ht="15.0">
      <c r="A12" s="176" t="inlineStr">
        <is>
          <t>20805</t>
        </is>
      </c>
      <c r="B12" s="161"/>
      <c r="C12" s="161"/>
      <c r="D12" s="162" t="inlineStr">
        <is>
          <t>行政事业单位养老支出</t>
        </is>
      </c>
      <c r="E12" s="163"/>
      <c r="F12" s="163"/>
      <c r="G12" s="163"/>
      <c r="H12" s="163"/>
      <c r="I12" s="163" t="n">
        <v>362589.62</v>
      </c>
      <c r="J12" s="163" t="n">
        <v>362589.62</v>
      </c>
      <c r="K12" s="163" t="n">
        <v>0.0</v>
      </c>
      <c r="L12" s="163" t="n">
        <v>0.0</v>
      </c>
      <c r="M12" s="163"/>
      <c r="N12" s="163"/>
      <c r="O12" s="164"/>
      <c r="P12" s="165"/>
      <c r="Q12" s="163"/>
      <c r="R12" s="163"/>
      <c r="S12" s="163"/>
      <c r="T12" s="163"/>
      <c r="U12" s="163" t="n">
        <v>0.0</v>
      </c>
      <c r="V12" s="163" t="n">
        <v>0.0</v>
      </c>
      <c r="W12" s="163"/>
      <c r="X12" s="163"/>
      <c r="Y12" s="163"/>
      <c r="Z12" s="164"/>
    </row>
    <row r="13" customHeight="1" ht="15.0">
      <c r="A13" s="177" t="inlineStr">
        <is>
          <t>2080501</t>
        </is>
      </c>
      <c r="B13" s="167"/>
      <c r="C13" s="167"/>
      <c r="D13" s="21" t="inlineStr">
        <is>
          <t>行政单位离退休</t>
        </is>
      </c>
      <c r="E13" s="17"/>
      <c r="F13" s="17"/>
      <c r="G13" s="17"/>
      <c r="H13" s="17"/>
      <c r="I13" s="17" t="n">
        <v>87768.0</v>
      </c>
      <c r="J13" s="17" t="n">
        <v>87768.0</v>
      </c>
      <c r="K13" s="17" t="n">
        <v>0.0</v>
      </c>
      <c r="L13" s="17" t="n">
        <v>0.0</v>
      </c>
      <c r="M13" s="17"/>
      <c r="N13" s="17"/>
      <c r="O13" s="19"/>
      <c r="P13" s="153"/>
      <c r="Q13" s="17"/>
      <c r="R13" s="17"/>
      <c r="S13" s="17"/>
      <c r="T13" s="17"/>
      <c r="U13" s="17" t="n">
        <v>0.0</v>
      </c>
      <c r="V13" s="17" t="n">
        <v>0.0</v>
      </c>
      <c r="W13" s="17"/>
      <c r="X13" s="17"/>
      <c r="Y13" s="17"/>
      <c r="Z13" s="19"/>
    </row>
    <row r="14" customHeight="1" ht="15.0">
      <c r="A14" s="177" t="inlineStr">
        <is>
          <t>2080505</t>
        </is>
      </c>
      <c r="B14" s="167"/>
      <c r="C14" s="167"/>
      <c r="D14" s="21" t="inlineStr">
        <is>
          <t>机关事业单位基本养老保险缴费支出</t>
        </is>
      </c>
      <c r="E14" s="17"/>
      <c r="F14" s="17"/>
      <c r="G14" s="17"/>
      <c r="H14" s="17"/>
      <c r="I14" s="17" t="n">
        <v>182038.03</v>
      </c>
      <c r="J14" s="17" t="n">
        <v>182038.03</v>
      </c>
      <c r="K14" s="17" t="n">
        <v>0.0</v>
      </c>
      <c r="L14" s="17" t="n">
        <v>0.0</v>
      </c>
      <c r="M14" s="17"/>
      <c r="N14" s="17"/>
      <c r="O14" s="19"/>
      <c r="P14" s="153"/>
      <c r="Q14" s="17"/>
      <c r="R14" s="17"/>
      <c r="S14" s="17"/>
      <c r="T14" s="17"/>
      <c r="U14" s="17" t="n">
        <v>0.0</v>
      </c>
      <c r="V14" s="17" t="n">
        <v>0.0</v>
      </c>
      <c r="W14" s="17"/>
      <c r="X14" s="17"/>
      <c r="Y14" s="17"/>
      <c r="Z14" s="19"/>
    </row>
    <row r="15" customHeight="1" ht="15.0">
      <c r="A15" s="177" t="inlineStr">
        <is>
          <t>2080506</t>
        </is>
      </c>
      <c r="B15" s="167"/>
      <c r="C15" s="167"/>
      <c r="D15" s="21" t="inlineStr">
        <is>
          <t>机关事业单位职业年金缴费支出</t>
        </is>
      </c>
      <c r="E15" s="17"/>
      <c r="F15" s="17"/>
      <c r="G15" s="17"/>
      <c r="H15" s="17"/>
      <c r="I15" s="17" t="n">
        <v>92783.59</v>
      </c>
      <c r="J15" s="17" t="n">
        <v>92783.59</v>
      </c>
      <c r="K15" s="17" t="n">
        <v>0.0</v>
      </c>
      <c r="L15" s="17" t="n">
        <v>0.0</v>
      </c>
      <c r="M15" s="17"/>
      <c r="N15" s="17"/>
      <c r="O15" s="19"/>
      <c r="P15" s="153"/>
      <c r="Q15" s="17"/>
      <c r="R15" s="17"/>
      <c r="S15" s="17"/>
      <c r="T15" s="17"/>
      <c r="U15" s="17" t="n">
        <v>0.0</v>
      </c>
      <c r="V15" s="17" t="n">
        <v>0.0</v>
      </c>
      <c r="W15" s="17"/>
      <c r="X15" s="17"/>
      <c r="Y15" s="17"/>
      <c r="Z15" s="19"/>
    </row>
    <row r="16" customHeight="1" ht="15.0">
      <c r="A16" s="175" t="inlineStr">
        <is>
          <t>210</t>
        </is>
      </c>
      <c r="B16" s="155"/>
      <c r="C16" s="155"/>
      <c r="D16" s="156" t="inlineStr">
        <is>
          <t>卫生健康支出</t>
        </is>
      </c>
      <c r="E16" s="157"/>
      <c r="F16" s="157"/>
      <c r="G16" s="157"/>
      <c r="H16" s="157"/>
      <c r="I16" s="157" t="n">
        <v>99668.5</v>
      </c>
      <c r="J16" s="157" t="n">
        <v>99668.5</v>
      </c>
      <c r="K16" s="157" t="n">
        <v>0.0</v>
      </c>
      <c r="L16" s="157" t="n">
        <v>0.0</v>
      </c>
      <c r="M16" s="157"/>
      <c r="N16" s="157"/>
      <c r="O16" s="158"/>
      <c r="P16" s="159"/>
      <c r="Q16" s="157"/>
      <c r="R16" s="157"/>
      <c r="S16" s="157"/>
      <c r="T16" s="157"/>
      <c r="U16" s="157" t="n">
        <v>0.0</v>
      </c>
      <c r="V16" s="157" t="n">
        <v>0.0</v>
      </c>
      <c r="W16" s="157"/>
      <c r="X16" s="157"/>
      <c r="Y16" s="157"/>
      <c r="Z16" s="158"/>
    </row>
    <row r="17" customHeight="1" ht="15.0">
      <c r="A17" s="176" t="inlineStr">
        <is>
          <t>21011</t>
        </is>
      </c>
      <c r="B17" s="161"/>
      <c r="C17" s="161"/>
      <c r="D17" s="162" t="inlineStr">
        <is>
          <t>行政事业单位医疗</t>
        </is>
      </c>
      <c r="E17" s="163"/>
      <c r="F17" s="163"/>
      <c r="G17" s="163"/>
      <c r="H17" s="163"/>
      <c r="I17" s="163" t="n">
        <v>99668.5</v>
      </c>
      <c r="J17" s="163" t="n">
        <v>99668.5</v>
      </c>
      <c r="K17" s="163" t="n">
        <v>0.0</v>
      </c>
      <c r="L17" s="163" t="n">
        <v>0.0</v>
      </c>
      <c r="M17" s="163"/>
      <c r="N17" s="163"/>
      <c r="O17" s="164"/>
      <c r="P17" s="165"/>
      <c r="Q17" s="163"/>
      <c r="R17" s="163"/>
      <c r="S17" s="163"/>
      <c r="T17" s="163"/>
      <c r="U17" s="163" t="n">
        <v>0.0</v>
      </c>
      <c r="V17" s="163" t="n">
        <v>0.0</v>
      </c>
      <c r="W17" s="163"/>
      <c r="X17" s="163"/>
      <c r="Y17" s="163"/>
      <c r="Z17" s="164"/>
    </row>
    <row r="18" customHeight="1" ht="15.0">
      <c r="A18" s="177" t="inlineStr">
        <is>
          <t>2101101</t>
        </is>
      </c>
      <c r="B18" s="167"/>
      <c r="C18" s="167"/>
      <c r="D18" s="21" t="inlineStr">
        <is>
          <t>行政单位医疗</t>
        </is>
      </c>
      <c r="E18" s="17"/>
      <c r="F18" s="17"/>
      <c r="G18" s="17"/>
      <c r="H18" s="17"/>
      <c r="I18" s="17" t="n">
        <v>99668.5</v>
      </c>
      <c r="J18" s="17" t="n">
        <v>99668.5</v>
      </c>
      <c r="K18" s="17" t="n">
        <v>0.0</v>
      </c>
      <c r="L18" s="17" t="n">
        <v>0.0</v>
      </c>
      <c r="M18" s="17"/>
      <c r="N18" s="17"/>
      <c r="O18" s="19"/>
      <c r="P18" s="153"/>
      <c r="Q18" s="17"/>
      <c r="R18" s="17"/>
      <c r="S18" s="17"/>
      <c r="T18" s="17"/>
      <c r="U18" s="17" t="n">
        <v>0.0</v>
      </c>
      <c r="V18" s="17" t="n">
        <v>0.0</v>
      </c>
      <c r="W18" s="17"/>
      <c r="X18" s="17"/>
      <c r="Y18" s="17"/>
      <c r="Z18" s="19"/>
    </row>
    <row r="19" customHeight="1" ht="15.0">
      <c r="A19" s="175" t="inlineStr">
        <is>
          <t>213</t>
        </is>
      </c>
      <c r="B19" s="155"/>
      <c r="C19" s="155"/>
      <c r="D19" s="156" t="inlineStr">
        <is>
          <t>农林水支出</t>
        </is>
      </c>
      <c r="E19" s="157"/>
      <c r="F19" s="157"/>
      <c r="G19" s="157"/>
      <c r="H19" s="157"/>
      <c r="I19" s="157" t="n">
        <v>3407300.0</v>
      </c>
      <c r="J19" s="157" t="n">
        <v>3407300.0</v>
      </c>
      <c r="K19" s="157" t="n">
        <v>0.0</v>
      </c>
      <c r="L19" s="157" t="n">
        <v>0.0</v>
      </c>
      <c r="M19" s="157"/>
      <c r="N19" s="157"/>
      <c r="O19" s="158"/>
      <c r="P19" s="159"/>
      <c r="Q19" s="157"/>
      <c r="R19" s="157"/>
      <c r="S19" s="157"/>
      <c r="T19" s="157"/>
      <c r="U19" s="157" t="n">
        <v>0.0</v>
      </c>
      <c r="V19" s="157" t="n">
        <v>0.0</v>
      </c>
      <c r="W19" s="157"/>
      <c r="X19" s="157"/>
      <c r="Y19" s="157"/>
      <c r="Z19" s="158"/>
    </row>
    <row r="20" customHeight="1" ht="15.0">
      <c r="A20" s="176" t="inlineStr">
        <is>
          <t>21307</t>
        </is>
      </c>
      <c r="B20" s="161"/>
      <c r="C20" s="161"/>
      <c r="D20" s="162" t="inlineStr">
        <is>
          <t>农村综合改革</t>
        </is>
      </c>
      <c r="E20" s="163"/>
      <c r="F20" s="163"/>
      <c r="G20" s="163"/>
      <c r="H20" s="163"/>
      <c r="I20" s="163" t="n">
        <v>3407300.0</v>
      </c>
      <c r="J20" s="163" t="n">
        <v>3407300.0</v>
      </c>
      <c r="K20" s="163" t="n">
        <v>0.0</v>
      </c>
      <c r="L20" s="163" t="n">
        <v>0.0</v>
      </c>
      <c r="M20" s="163"/>
      <c r="N20" s="163"/>
      <c r="O20" s="164"/>
      <c r="P20" s="165"/>
      <c r="Q20" s="163"/>
      <c r="R20" s="163"/>
      <c r="S20" s="163"/>
      <c r="T20" s="163"/>
      <c r="U20" s="163" t="n">
        <v>0.0</v>
      </c>
      <c r="V20" s="163" t="n">
        <v>0.0</v>
      </c>
      <c r="W20" s="163"/>
      <c r="X20" s="163"/>
      <c r="Y20" s="163"/>
      <c r="Z20" s="164"/>
    </row>
    <row r="21" customHeight="1" ht="15.0">
      <c r="A21" s="177" t="inlineStr">
        <is>
          <t>2130701</t>
        </is>
      </c>
      <c r="B21" s="167"/>
      <c r="C21" s="167"/>
      <c r="D21" s="21" t="inlineStr">
        <is>
          <t>对村级公益事业建设的补助</t>
        </is>
      </c>
      <c r="E21" s="17"/>
      <c r="F21" s="17"/>
      <c r="G21" s="17"/>
      <c r="H21" s="17"/>
      <c r="I21" s="17" t="n">
        <v>3407300.0</v>
      </c>
      <c r="J21" s="17" t="n">
        <v>3407300.0</v>
      </c>
      <c r="K21" s="17" t="n">
        <v>0.0</v>
      </c>
      <c r="L21" s="17" t="n">
        <v>0.0</v>
      </c>
      <c r="M21" s="17"/>
      <c r="N21" s="17"/>
      <c r="O21" s="19"/>
      <c r="P21" s="153"/>
      <c r="Q21" s="17"/>
      <c r="R21" s="17"/>
      <c r="S21" s="17"/>
      <c r="T21" s="17"/>
      <c r="U21" s="17" t="n">
        <v>0.0</v>
      </c>
      <c r="V21" s="17" t="n">
        <v>0.0</v>
      </c>
      <c r="W21" s="17"/>
      <c r="X21" s="17"/>
      <c r="Y21" s="17"/>
      <c r="Z21" s="19"/>
    </row>
    <row r="22" customHeight="1" ht="15.0">
      <c r="A22" s="175" t="inlineStr">
        <is>
          <t>214</t>
        </is>
      </c>
      <c r="B22" s="155"/>
      <c r="C22" s="155"/>
      <c r="D22" s="156" t="inlineStr">
        <is>
          <t>交通运输支出</t>
        </is>
      </c>
      <c r="E22" s="157" t="n">
        <v>63852.68</v>
      </c>
      <c r="F22" s="157" t="n">
        <v>26544.62</v>
      </c>
      <c r="G22" s="157" t="n">
        <v>37308.06</v>
      </c>
      <c r="H22" s="157"/>
      <c r="I22" s="157" t="n">
        <v>6.686030961E7</v>
      </c>
      <c r="J22" s="157" t="n">
        <v>6.688685423E7</v>
      </c>
      <c r="K22" s="157" t="n">
        <v>37308.06</v>
      </c>
      <c r="L22" s="157" t="n">
        <v>0.0</v>
      </c>
      <c r="M22" s="157" t="n">
        <v>37308.06</v>
      </c>
      <c r="N22" s="157"/>
      <c r="O22" s="158"/>
      <c r="P22" s="159"/>
      <c r="Q22" s="157"/>
      <c r="R22" s="157"/>
      <c r="S22" s="157"/>
      <c r="T22" s="157"/>
      <c r="U22" s="157" t="n">
        <v>37308.06</v>
      </c>
      <c r="V22" s="157" t="n">
        <v>0.0</v>
      </c>
      <c r="W22" s="157" t="n">
        <v>37308.06</v>
      </c>
      <c r="X22" s="157" t="n">
        <v>37308.06</v>
      </c>
      <c r="Y22" s="157"/>
      <c r="Z22" s="158"/>
    </row>
    <row r="23" customHeight="1" ht="15.0">
      <c r="A23" s="176" t="inlineStr">
        <is>
          <t>21401</t>
        </is>
      </c>
      <c r="B23" s="161"/>
      <c r="C23" s="161"/>
      <c r="D23" s="162" t="inlineStr">
        <is>
          <t>公路水路运输</t>
        </is>
      </c>
      <c r="E23" s="163" t="n">
        <v>63852.68</v>
      </c>
      <c r="F23" s="163" t="n">
        <v>26544.62</v>
      </c>
      <c r="G23" s="163" t="n">
        <v>37308.06</v>
      </c>
      <c r="H23" s="163"/>
      <c r="I23" s="163" t="n">
        <v>6.686030961E7</v>
      </c>
      <c r="J23" s="163" t="n">
        <v>6.688685423E7</v>
      </c>
      <c r="K23" s="163" t="n">
        <v>37308.06</v>
      </c>
      <c r="L23" s="163" t="n">
        <v>0.0</v>
      </c>
      <c r="M23" s="163" t="n">
        <v>37308.06</v>
      </c>
      <c r="N23" s="163"/>
      <c r="O23" s="164"/>
      <c r="P23" s="165"/>
      <c r="Q23" s="163"/>
      <c r="R23" s="163"/>
      <c r="S23" s="163"/>
      <c r="T23" s="163"/>
      <c r="U23" s="163" t="n">
        <v>37308.06</v>
      </c>
      <c r="V23" s="163" t="n">
        <v>0.0</v>
      </c>
      <c r="W23" s="163" t="n">
        <v>37308.06</v>
      </c>
      <c r="X23" s="163" t="n">
        <v>37308.06</v>
      </c>
      <c r="Y23" s="163"/>
      <c r="Z23" s="164"/>
    </row>
    <row r="24" customHeight="1" ht="15.0">
      <c r="A24" s="177" t="inlineStr">
        <is>
          <t>2140101</t>
        </is>
      </c>
      <c r="B24" s="167"/>
      <c r="C24" s="167"/>
      <c r="D24" s="21" t="inlineStr">
        <is>
          <t>行政运行</t>
        </is>
      </c>
      <c r="E24" s="17" t="n">
        <v>26544.62</v>
      </c>
      <c r="F24" s="17" t="n">
        <v>26544.62</v>
      </c>
      <c r="G24" s="17"/>
      <c r="H24" s="17"/>
      <c r="I24" s="17" t="n">
        <v>1615829.98</v>
      </c>
      <c r="J24" s="17" t="n">
        <v>1642374.6</v>
      </c>
      <c r="K24" s="17" t="n">
        <v>0.0</v>
      </c>
      <c r="L24" s="17" t="n">
        <v>0.0</v>
      </c>
      <c r="M24" s="17"/>
      <c r="N24" s="17"/>
      <c r="O24" s="19"/>
      <c r="P24" s="153"/>
      <c r="Q24" s="17"/>
      <c r="R24" s="17"/>
      <c r="S24" s="17"/>
      <c r="T24" s="17"/>
      <c r="U24" s="17" t="n">
        <v>0.0</v>
      </c>
      <c r="V24" s="17" t="n">
        <v>0.0</v>
      </c>
      <c r="W24" s="17"/>
      <c r="X24" s="17"/>
      <c r="Y24" s="17"/>
      <c r="Z24" s="19"/>
    </row>
    <row r="25" customHeight="1" ht="15.0">
      <c r="A25" s="177" t="inlineStr">
        <is>
          <t>2140104</t>
        </is>
      </c>
      <c r="B25" s="167"/>
      <c r="C25" s="167"/>
      <c r="D25" s="21" t="inlineStr">
        <is>
          <t>公路建设</t>
        </is>
      </c>
      <c r="E25" s="17"/>
      <c r="F25" s="17"/>
      <c r="G25" s="17"/>
      <c r="H25" s="17"/>
      <c r="I25" s="17" t="n">
        <v>3.62E7</v>
      </c>
      <c r="J25" s="17" t="n">
        <v>3.62E7</v>
      </c>
      <c r="K25" s="17" t="n">
        <v>0.0</v>
      </c>
      <c r="L25" s="17" t="n">
        <v>0.0</v>
      </c>
      <c r="M25" s="17"/>
      <c r="N25" s="17"/>
      <c r="O25" s="19"/>
      <c r="P25" s="153"/>
      <c r="Q25" s="17"/>
      <c r="R25" s="17"/>
      <c r="S25" s="17"/>
      <c r="T25" s="17"/>
      <c r="U25" s="17" t="n">
        <v>0.0</v>
      </c>
      <c r="V25" s="17" t="n">
        <v>0.0</v>
      </c>
      <c r="W25" s="17"/>
      <c r="X25" s="17"/>
      <c r="Y25" s="17"/>
      <c r="Z25" s="19"/>
    </row>
    <row r="26" customHeight="1" ht="15.0">
      <c r="A26" s="177" t="inlineStr">
        <is>
          <t>2140106</t>
        </is>
      </c>
      <c r="B26" s="167"/>
      <c r="C26" s="167"/>
      <c r="D26" s="21" t="inlineStr">
        <is>
          <t>公路养护</t>
        </is>
      </c>
      <c r="E26" s="17"/>
      <c r="F26" s="17"/>
      <c r="G26" s="17"/>
      <c r="H26" s="17"/>
      <c r="I26" s="17" t="n">
        <v>1.4243E7</v>
      </c>
      <c r="J26" s="17" t="n">
        <v>1.4243E7</v>
      </c>
      <c r="K26" s="17" t="n">
        <v>0.0</v>
      </c>
      <c r="L26" s="17" t="n">
        <v>0.0</v>
      </c>
      <c r="M26" s="17"/>
      <c r="N26" s="17"/>
      <c r="O26" s="19"/>
      <c r="P26" s="153"/>
      <c r="Q26" s="17"/>
      <c r="R26" s="17"/>
      <c r="S26" s="17"/>
      <c r="T26" s="17"/>
      <c r="U26" s="17" t="n">
        <v>0.0</v>
      </c>
      <c r="V26" s="17" t="n">
        <v>0.0</v>
      </c>
      <c r="W26" s="17"/>
      <c r="X26" s="17"/>
      <c r="Y26" s="17"/>
      <c r="Z26" s="19"/>
    </row>
    <row r="27" customHeight="1" ht="15.0">
      <c r="A27" s="177" t="inlineStr">
        <is>
          <t>2140199</t>
        </is>
      </c>
      <c r="B27" s="167"/>
      <c r="C27" s="167"/>
      <c r="D27" s="21" t="inlineStr">
        <is>
          <t>其他公路水路运输支出</t>
        </is>
      </c>
      <c r="E27" s="17" t="n">
        <v>37308.06</v>
      </c>
      <c r="F27" s="17"/>
      <c r="G27" s="17" t="n">
        <v>37308.06</v>
      </c>
      <c r="H27" s="17"/>
      <c r="I27" s="17" t="n">
        <v>1.480147963E7</v>
      </c>
      <c r="J27" s="17" t="n">
        <v>1.480147963E7</v>
      </c>
      <c r="K27" s="17" t="n">
        <v>37308.06</v>
      </c>
      <c r="L27" s="17" t="n">
        <v>0.0</v>
      </c>
      <c r="M27" s="17" t="n">
        <v>37308.06</v>
      </c>
      <c r="N27" s="17"/>
      <c r="O27" s="19"/>
      <c r="P27" s="153"/>
      <c r="Q27" s="17"/>
      <c r="R27" s="17"/>
      <c r="S27" s="17"/>
      <c r="T27" s="17"/>
      <c r="U27" s="17" t="n">
        <v>37308.06</v>
      </c>
      <c r="V27" s="17" t="n">
        <v>0.0</v>
      </c>
      <c r="W27" s="17" t="n">
        <v>37308.06</v>
      </c>
      <c r="X27" s="17" t="n">
        <v>37308.06</v>
      </c>
      <c r="Y27" s="17"/>
      <c r="Z27" s="19"/>
    </row>
    <row r="28" customHeight="1" ht="15.0">
      <c r="A28" s="175" t="inlineStr">
        <is>
          <t>221</t>
        </is>
      </c>
      <c r="B28" s="155"/>
      <c r="C28" s="155"/>
      <c r="D28" s="156" t="inlineStr">
        <is>
          <t>住房保障支出</t>
        </is>
      </c>
      <c r="E28" s="157"/>
      <c r="F28" s="157"/>
      <c r="G28" s="157"/>
      <c r="H28" s="157"/>
      <c r="I28" s="157" t="n">
        <v>159168.0</v>
      </c>
      <c r="J28" s="157" t="n">
        <v>159168.0</v>
      </c>
      <c r="K28" s="157" t="n">
        <v>0.0</v>
      </c>
      <c r="L28" s="157" t="n">
        <v>0.0</v>
      </c>
      <c r="M28" s="157"/>
      <c r="N28" s="157"/>
      <c r="O28" s="158"/>
      <c r="P28" s="159"/>
      <c r="Q28" s="157"/>
      <c r="R28" s="157"/>
      <c r="S28" s="157"/>
      <c r="T28" s="157"/>
      <c r="U28" s="157" t="n">
        <v>0.0</v>
      </c>
      <c r="V28" s="157" t="n">
        <v>0.0</v>
      </c>
      <c r="W28" s="157"/>
      <c r="X28" s="157"/>
      <c r="Y28" s="157"/>
      <c r="Z28" s="158"/>
    </row>
    <row r="29" customHeight="1" ht="15.0">
      <c r="A29" s="176" t="inlineStr">
        <is>
          <t>22102</t>
        </is>
      </c>
      <c r="B29" s="161"/>
      <c r="C29" s="161"/>
      <c r="D29" s="162" t="inlineStr">
        <is>
          <t>住房改革支出</t>
        </is>
      </c>
      <c r="E29" s="163"/>
      <c r="F29" s="163"/>
      <c r="G29" s="163"/>
      <c r="H29" s="163"/>
      <c r="I29" s="163" t="n">
        <v>159168.0</v>
      </c>
      <c r="J29" s="163" t="n">
        <v>159168.0</v>
      </c>
      <c r="K29" s="163" t="n">
        <v>0.0</v>
      </c>
      <c r="L29" s="163" t="n">
        <v>0.0</v>
      </c>
      <c r="M29" s="163"/>
      <c r="N29" s="163"/>
      <c r="O29" s="164"/>
      <c r="P29" s="165"/>
      <c r="Q29" s="163"/>
      <c r="R29" s="163"/>
      <c r="S29" s="163"/>
      <c r="T29" s="163"/>
      <c r="U29" s="163" t="n">
        <v>0.0</v>
      </c>
      <c r="V29" s="163" t="n">
        <v>0.0</v>
      </c>
      <c r="W29" s="163"/>
      <c r="X29" s="163"/>
      <c r="Y29" s="163"/>
      <c r="Z29" s="164"/>
    </row>
    <row r="30" customHeight="1" ht="15.0">
      <c r="A30" s="177" t="inlineStr">
        <is>
          <t>2210201</t>
        </is>
      </c>
      <c r="B30" s="167"/>
      <c r="C30" s="167"/>
      <c r="D30" s="21" t="inlineStr">
        <is>
          <t>住房公积金</t>
        </is>
      </c>
      <c r="E30" s="17"/>
      <c r="F30" s="17"/>
      <c r="G30" s="17"/>
      <c r="H30" s="17"/>
      <c r="I30" s="17" t="n">
        <v>159168.0</v>
      </c>
      <c r="J30" s="17" t="n">
        <v>159168.0</v>
      </c>
      <c r="K30" s="17" t="n">
        <v>0.0</v>
      </c>
      <c r="L30" s="17" t="n">
        <v>0.0</v>
      </c>
      <c r="M30" s="17"/>
      <c r="N30" s="17"/>
      <c r="O30" s="19"/>
      <c r="P30" s="153"/>
      <c r="Q30" s="17"/>
      <c r="R30" s="17"/>
      <c r="S30" s="17"/>
      <c r="T30" s="17"/>
      <c r="U30" s="17" t="n">
        <v>0.0</v>
      </c>
      <c r="V30" s="17" t="n">
        <v>0.0</v>
      </c>
      <c r="W30" s="17"/>
      <c r="X30" s="17"/>
      <c r="Y30" s="17"/>
      <c r="Z30" s="19"/>
    </row>
    <row r="32">
      <c r="N32" s="8" t="inlineStr">
        <is>
          <t>— 4.1 —</t>
        </is>
      </c>
    </row>
  </sheetData>
  <mergeCells count="54">
    <mergeCell ref="A4:D4"/>
    <mergeCell ref="E4:H4"/>
    <mergeCell ref="I4:I8"/>
    <mergeCell ref="J4:J8"/>
    <mergeCell ref="K4:N4"/>
    <mergeCell ref="O4:O8"/>
    <mergeCell ref="P4:T4"/>
    <mergeCell ref="U4:Z4"/>
    <mergeCell ref="A5:C8"/>
    <mergeCell ref="D5:D8"/>
    <mergeCell ref="E5:E8"/>
    <mergeCell ref="F5:F8"/>
    <mergeCell ref="G5:G8"/>
    <mergeCell ref="H5:H8"/>
    <mergeCell ref="K5:K8"/>
    <mergeCell ref="L5:N5"/>
    <mergeCell ref="P5:P8"/>
    <mergeCell ref="Q5:Q8"/>
    <mergeCell ref="R5:R8"/>
    <mergeCell ref="S5:S8"/>
    <mergeCell ref="T5:T8"/>
    <mergeCell ref="U5:U8"/>
    <mergeCell ref="V5:V8"/>
    <mergeCell ref="W5:Y5"/>
    <mergeCell ref="Z5:Z8"/>
    <mergeCell ref="L6:L8"/>
    <mergeCell ref="M6:M8"/>
    <mergeCell ref="N6:N8"/>
    <mergeCell ref="W6:W8"/>
    <mergeCell ref="X6:X8"/>
    <mergeCell ref="Y6:Y8"/>
    <mergeCell ref="A9:A10"/>
    <mergeCell ref="B9:B10"/>
    <mergeCell ref="C9: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U37"/>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28.125" customWidth="true"/>
    <col min="8" max="8" width="9.375" customWidth="true"/>
    <col min="9" max="9" width="7.0" customWidth="true"/>
    <col min="10" max="10" width="14.0" customWidth="true"/>
    <col min="11" max="11" width="14.0" customWidth="true"/>
    <col min="12" max="12" width="14.0" customWidth="true"/>
    <col min="13" max="13" width="14.0" customWidth="true"/>
    <col min="14" max="14" width="14.0" customWidth="true"/>
    <col min="15" max="15" width="14.0" customWidth="true"/>
    <col min="16" max="16" width="14.0" customWidth="true"/>
    <col min="17" max="17" width="14.0" customWidth="true"/>
    <col min="18" max="18" width="14.0" customWidth="true"/>
    <col min="19" max="19" width="14.0" customWidth="true"/>
    <col min="20" max="20" width="14.0" customWidth="true"/>
    <col min="21" max="21" width="14.0" customWidth="true"/>
  </cols>
  <sheetData>
    <row r="1">
      <c r="K1" s="7" t="inlineStr">
        <is>
          <t>基本支出分项目收入支出决算表</t>
        </is>
      </c>
    </row>
    <row r="2">
      <c r="U2" s="8" t="inlineStr">
        <is>
          <t>财决02_1表</t>
        </is>
      </c>
    </row>
    <row r="3">
      <c r="A3" s="8" t="inlineStr">
        <is>
          <t>编制单位：辽宁省抚顺市清原满族自治县交通运输局</t>
        </is>
      </c>
      <c r="K3" s="8" t="inlineStr">
        <is>
          <t>2025年度</t>
        </is>
      </c>
      <c r="U3" s="8" t="inlineStr">
        <is>
          <t>金额单位：元</t>
        </is>
      </c>
    </row>
    <row r="4" customHeight="1" ht="15.0">
      <c r="A4" s="218" t="inlineStr">
        <is>
          <t>项目</t>
        </is>
      </c>
      <c r="B4" s="186"/>
      <c r="C4" s="186"/>
      <c r="D4" s="186"/>
      <c r="E4" s="186"/>
      <c r="F4" s="186"/>
      <c r="G4" s="186"/>
      <c r="H4" s="186"/>
      <c r="I4" s="186"/>
      <c r="J4" s="219" t="inlineStr">
        <is>
          <t>资金来源</t>
        </is>
      </c>
      <c r="K4" s="186"/>
      <c r="L4" s="186"/>
      <c r="M4" s="186"/>
      <c r="N4" s="186"/>
      <c r="O4" s="220" t="inlineStr">
        <is>
          <t>支出数</t>
        </is>
      </c>
      <c r="P4" s="186"/>
      <c r="Q4" s="186"/>
      <c r="R4" s="221" t="inlineStr">
        <is>
          <t xml:space="preserve"> 使用非财政   拨款结余   （含专用结余）</t>
        </is>
      </c>
      <c r="S4" s="221" t="inlineStr">
        <is>
          <t>结余分配</t>
        </is>
      </c>
      <c r="T4" s="188" t="inlineStr">
        <is>
          <t>年末结转和结余</t>
        </is>
      </c>
      <c r="U4" s="192"/>
    </row>
    <row r="5" customHeight="1" ht="15.0">
      <c r="A5" s="222" t="inlineStr">
        <is>
          <t>支出功能分类科目代码</t>
        </is>
      </c>
      <c r="B5" s="186"/>
      <c r="C5" s="186"/>
      <c r="D5" s="187" t="inlineStr">
        <is>
          <t>科目名称（二级项目名称）</t>
        </is>
      </c>
      <c r="E5" s="187" t="inlineStr">
        <is>
          <t>二级项目代码</t>
        </is>
      </c>
      <c r="F5" s="187" t="inlineStr">
        <is>
          <t>二级项目类别</t>
        </is>
      </c>
      <c r="G5" s="187" t="inlineStr">
        <is>
          <t>一级项目名称</t>
        </is>
      </c>
      <c r="H5" s="187" t="inlineStr">
        <is>
          <t>一级项目代码</t>
        </is>
      </c>
      <c r="I5" s="187" t="inlineStr">
        <is>
          <t>是否横向标识</t>
        </is>
      </c>
      <c r="J5" s="187" t="inlineStr">
        <is>
          <t>合计</t>
        </is>
      </c>
      <c r="K5" s="188" t="inlineStr">
        <is>
          <t>年初结转和结余</t>
        </is>
      </c>
      <c r="L5" s="186"/>
      <c r="M5" s="187" t="inlineStr">
        <is>
          <t>财政拨款</t>
        </is>
      </c>
      <c r="N5" s="187" t="inlineStr">
        <is>
          <t>非财政拨款</t>
        </is>
      </c>
      <c r="O5" s="187" t="inlineStr">
        <is>
          <t>合计</t>
        </is>
      </c>
      <c r="P5" s="187" t="inlineStr">
        <is>
          <t>财政拨款</t>
        </is>
      </c>
      <c r="Q5" s="187" t="inlineStr">
        <is>
          <t>非财政拨款</t>
        </is>
      </c>
      <c r="R5" s="186"/>
      <c r="S5" s="186"/>
      <c r="T5" s="187" t="inlineStr">
        <is>
          <t>合计</t>
        </is>
      </c>
      <c r="U5" s="189" t="inlineStr">
        <is>
          <t>其中：财政拨款结转</t>
        </is>
      </c>
    </row>
    <row r="6" customHeight="1" ht="15.0">
      <c r="A6" s="186"/>
      <c r="B6" s="186"/>
      <c r="C6" s="186"/>
      <c r="D6" s="186"/>
      <c r="E6" s="186"/>
      <c r="F6" s="186"/>
      <c r="G6" s="186"/>
      <c r="H6" s="186"/>
      <c r="I6" s="186"/>
      <c r="J6" s="186"/>
      <c r="K6" s="191" t="inlineStr">
        <is>
          <t>小计</t>
        </is>
      </c>
      <c r="L6" s="191" t="inlineStr">
        <is>
          <t>其中：财政拨款结转</t>
        </is>
      </c>
      <c r="M6" s="186" t="inlineStr">
        <is>
          <t>小计</t>
        </is>
      </c>
      <c r="N6" s="186"/>
      <c r="O6" s="186"/>
      <c r="P6" s="186"/>
      <c r="Q6" s="186"/>
      <c r="R6" s="186"/>
      <c r="S6" s="186"/>
      <c r="T6" s="186"/>
      <c r="U6" s="192" t="inlineStr">
        <is>
          <t>小计</t>
        </is>
      </c>
    </row>
    <row r="7" customHeight="1" ht="15.0">
      <c r="A7" s="186"/>
      <c r="B7" s="186"/>
      <c r="C7" s="186"/>
      <c r="D7" s="186"/>
      <c r="E7" s="186"/>
      <c r="F7" s="186"/>
      <c r="G7" s="186"/>
      <c r="H7" s="186"/>
      <c r="I7" s="186"/>
      <c r="J7" s="186"/>
      <c r="K7" s="186"/>
      <c r="L7" s="186"/>
      <c r="M7" s="186"/>
      <c r="N7" s="186"/>
      <c r="O7" s="186"/>
      <c r="P7" s="186"/>
      <c r="Q7" s="186"/>
      <c r="R7" s="186"/>
      <c r="S7" s="186"/>
      <c r="T7" s="186"/>
      <c r="U7" s="192"/>
    </row>
    <row r="8" customHeight="1" ht="15.0">
      <c r="A8" s="191" t="inlineStr">
        <is>
          <t>类</t>
        </is>
      </c>
      <c r="B8" s="191" t="inlineStr">
        <is>
          <t>款</t>
        </is>
      </c>
      <c r="C8" s="191" t="inlineStr">
        <is>
          <t>项</t>
        </is>
      </c>
      <c r="D8" s="67" t="inlineStr">
        <is>
          <t>栏次</t>
        </is>
      </c>
      <c r="E8" s="67" t="inlineStr">
        <is>
          <t>—</t>
        </is>
      </c>
      <c r="F8" s="67" t="inlineStr">
        <is>
          <t>—</t>
        </is>
      </c>
      <c r="G8" s="67" t="inlineStr">
        <is>
          <t>—</t>
        </is>
      </c>
      <c r="H8" s="67" t="inlineStr">
        <is>
          <t>—</t>
        </is>
      </c>
      <c r="I8" s="67" t="inlineStr">
        <is>
          <t>—</t>
        </is>
      </c>
      <c r="J8" s="67" t="inlineStr">
        <is>
          <t>1</t>
        </is>
      </c>
      <c r="K8" s="67" t="inlineStr">
        <is>
          <t>2</t>
        </is>
      </c>
      <c r="L8" s="67" t="inlineStr">
        <is>
          <t>3</t>
        </is>
      </c>
      <c r="M8" s="67" t="inlineStr">
        <is>
          <t>4</t>
        </is>
      </c>
      <c r="N8" s="67" t="inlineStr">
        <is>
          <t>5</t>
        </is>
      </c>
      <c r="O8" s="67" t="inlineStr">
        <is>
          <t>6</t>
        </is>
      </c>
      <c r="P8" s="67" t="inlineStr">
        <is>
          <t>7</t>
        </is>
      </c>
      <c r="Q8" s="67" t="inlineStr">
        <is>
          <t>8</t>
        </is>
      </c>
      <c r="R8" s="67" t="inlineStr">
        <is>
          <t>9</t>
        </is>
      </c>
      <c r="S8" s="67" t="inlineStr">
        <is>
          <t>10</t>
        </is>
      </c>
      <c r="T8" s="67" t="inlineStr">
        <is>
          <t>11</t>
        </is>
      </c>
      <c r="U8" s="194" t="inlineStr">
        <is>
          <t>12</t>
        </is>
      </c>
    </row>
    <row r="9" customHeight="1" ht="15.0">
      <c r="A9" s="186"/>
      <c r="B9" s="186"/>
      <c r="C9" s="186"/>
      <c r="D9" s="67" t="inlineStr">
        <is>
          <t>合计</t>
        </is>
      </c>
      <c r="E9" s="195" t="inlineStr">
        <is>
          <t>—</t>
        </is>
      </c>
      <c r="F9" s="195" t="inlineStr">
        <is>
          <t>—</t>
        </is>
      </c>
      <c r="G9" s="195" t="inlineStr">
        <is>
          <t>—</t>
        </is>
      </c>
      <c r="H9" s="195" t="inlineStr">
        <is>
          <t>—</t>
        </is>
      </c>
      <c r="I9" s="78" t="inlineStr">
        <is>
          <t>—</t>
        </is>
      </c>
      <c r="J9" s="72" t="n">
        <v>2263800.72</v>
      </c>
      <c r="K9" s="72" t="n">
        <v>26544.62</v>
      </c>
      <c r="L9" s="72" t="n">
        <v>26544.62</v>
      </c>
      <c r="M9" s="72" t="n">
        <v>2237256.1</v>
      </c>
      <c r="N9" s="72" t="n">
        <v>0.0</v>
      </c>
      <c r="O9" s="72" t="n">
        <v>2263800.72</v>
      </c>
      <c r="P9" s="72" t="n">
        <v>2263800.72</v>
      </c>
      <c r="Q9" s="72" t="n">
        <v>0.0</v>
      </c>
      <c r="R9" s="72"/>
      <c r="S9" s="72"/>
      <c r="T9" s="72" t="n">
        <v>0.0</v>
      </c>
      <c r="U9" s="74"/>
    </row>
    <row r="10" customHeight="1" ht="15.0">
      <c r="A10" s="223" t="inlineStr">
        <is>
          <t>208</t>
        </is>
      </c>
      <c r="B10" s="197"/>
      <c r="C10" s="197"/>
      <c r="D10" s="198" t="inlineStr">
        <is>
          <t>社会保障和就业支出</t>
        </is>
      </c>
      <c r="E10" s="199" t="inlineStr">
        <is>
          <t>——</t>
        </is>
      </c>
      <c r="F10" s="199" t="inlineStr">
        <is>
          <t>——</t>
        </is>
      </c>
      <c r="G10" s="199" t="inlineStr">
        <is>
          <t>——</t>
        </is>
      </c>
      <c r="H10" s="199" t="inlineStr">
        <is>
          <t>——</t>
        </is>
      </c>
      <c r="I10" s="199" t="inlineStr">
        <is>
          <t>——</t>
        </is>
      </c>
      <c r="J10" s="200" t="n">
        <v>362589.62</v>
      </c>
      <c r="K10" s="200"/>
      <c r="L10" s="200"/>
      <c r="M10" s="200" t="n">
        <v>362589.62</v>
      </c>
      <c r="N10" s="200" t="n">
        <v>0.0</v>
      </c>
      <c r="O10" s="200" t="n">
        <v>362589.62</v>
      </c>
      <c r="P10" s="200" t="n">
        <v>362589.62</v>
      </c>
      <c r="Q10" s="200" t="n">
        <v>0.0</v>
      </c>
      <c r="R10" s="200"/>
      <c r="S10" s="200"/>
      <c r="T10" s="200" t="n">
        <v>0.0</v>
      </c>
      <c r="U10" s="201"/>
    </row>
    <row r="11" customHeight="1" ht="15.0">
      <c r="A11" s="224" t="inlineStr">
        <is>
          <t>20805</t>
        </is>
      </c>
      <c r="B11" s="203"/>
      <c r="C11" s="203"/>
      <c r="D11" s="204" t="inlineStr">
        <is>
          <t>行政事业单位养老支出</t>
        </is>
      </c>
      <c r="E11" s="205" t="inlineStr">
        <is>
          <t>——</t>
        </is>
      </c>
      <c r="F11" s="205" t="inlineStr">
        <is>
          <t>——</t>
        </is>
      </c>
      <c r="G11" s="205" t="inlineStr">
        <is>
          <t>——</t>
        </is>
      </c>
      <c r="H11" s="205" t="inlineStr">
        <is>
          <t>——</t>
        </is>
      </c>
      <c r="I11" s="205" t="inlineStr">
        <is>
          <t>——</t>
        </is>
      </c>
      <c r="J11" s="206" t="n">
        <v>362589.62</v>
      </c>
      <c r="K11" s="206"/>
      <c r="L11" s="206"/>
      <c r="M11" s="206" t="n">
        <v>362589.62</v>
      </c>
      <c r="N11" s="206" t="n">
        <v>0.0</v>
      </c>
      <c r="O11" s="206" t="n">
        <v>362589.62</v>
      </c>
      <c r="P11" s="206" t="n">
        <v>362589.62</v>
      </c>
      <c r="Q11" s="206" t="n">
        <v>0.0</v>
      </c>
      <c r="R11" s="206"/>
      <c r="S11" s="206"/>
      <c r="T11" s="206" t="n">
        <v>0.0</v>
      </c>
      <c r="U11" s="207"/>
    </row>
    <row r="12" customHeight="1" ht="15.0">
      <c r="A12" s="225" t="inlineStr">
        <is>
          <t>2080501</t>
        </is>
      </c>
      <c r="B12" s="209"/>
      <c r="C12" s="209"/>
      <c r="D12" s="210" t="inlineStr">
        <is>
          <t>行政单位离退休</t>
        </is>
      </c>
      <c r="E12" s="211" t="inlineStr">
        <is>
          <t>——</t>
        </is>
      </c>
      <c r="F12" s="211" t="inlineStr">
        <is>
          <t>——</t>
        </is>
      </c>
      <c r="G12" s="211" t="inlineStr">
        <is>
          <t>——</t>
        </is>
      </c>
      <c r="H12" s="211" t="inlineStr">
        <is>
          <t>——</t>
        </is>
      </c>
      <c r="I12" s="211" t="inlineStr">
        <is>
          <t>——</t>
        </is>
      </c>
      <c r="J12" s="212" t="n">
        <v>87768.0</v>
      </c>
      <c r="K12" s="212"/>
      <c r="L12" s="212"/>
      <c r="M12" s="212" t="n">
        <v>87768.0</v>
      </c>
      <c r="N12" s="212" t="n">
        <v>0.0</v>
      </c>
      <c r="O12" s="212" t="n">
        <v>87768.0</v>
      </c>
      <c r="P12" s="212" t="n">
        <v>87768.0</v>
      </c>
      <c r="Q12" s="212" t="n">
        <v>0.0</v>
      </c>
      <c r="R12" s="212"/>
      <c r="S12" s="212"/>
      <c r="T12" s="212" t="n">
        <v>0.0</v>
      </c>
      <c r="U12" s="213"/>
    </row>
    <row r="13" customHeight="1" ht="15.0">
      <c r="A13" s="226" t="inlineStr">
        <is>
          <t>2080501</t>
        </is>
      </c>
      <c r="B13" s="215"/>
      <c r="C13" s="215"/>
      <c r="D13" s="216" t="inlineStr">
        <is>
          <t>基本支出人员经费（刚性）</t>
        </is>
      </c>
      <c r="E13" s="216" t="inlineStr">
        <is>
          <t>210423230000000014806</t>
        </is>
      </c>
      <c r="F13" s="216" t="inlineStr">
        <is>
          <t>人员类</t>
        </is>
      </c>
      <c r="G13" s="216"/>
      <c r="H13" s="216"/>
      <c r="I13" s="217"/>
      <c r="J13" s="72" t="n">
        <v>87568.0</v>
      </c>
      <c r="K13" s="72"/>
      <c r="L13" s="72"/>
      <c r="M13" s="72" t="n">
        <v>87568.0</v>
      </c>
      <c r="N13" s="72" t="n">
        <v>0.0</v>
      </c>
      <c r="O13" s="72" t="n">
        <v>87568.0</v>
      </c>
      <c r="P13" s="72" t="n">
        <v>87568.0</v>
      </c>
      <c r="Q13" s="72" t="n">
        <v>0.0</v>
      </c>
      <c r="R13" s="72"/>
      <c r="S13" s="72"/>
      <c r="T13" s="72" t="n">
        <v>0.0</v>
      </c>
      <c r="U13" s="74"/>
    </row>
    <row r="14" customHeight="1" ht="15.0">
      <c r="A14" s="226" t="inlineStr">
        <is>
          <t>2080501</t>
        </is>
      </c>
      <c r="B14" s="215"/>
      <c r="C14" s="215"/>
      <c r="D14" s="216" t="inlineStr">
        <is>
          <t>基本支出公用经费（保运转）</t>
        </is>
      </c>
      <c r="E14" s="216" t="inlineStr">
        <is>
          <t>210423230000000015662</t>
        </is>
      </c>
      <c r="F14" s="216" t="inlineStr">
        <is>
          <t>公用经费</t>
        </is>
      </c>
      <c r="G14" s="216"/>
      <c r="H14" s="216"/>
      <c r="I14" s="217"/>
      <c r="J14" s="72" t="n">
        <v>200.0</v>
      </c>
      <c r="K14" s="72"/>
      <c r="L14" s="72"/>
      <c r="M14" s="72" t="n">
        <v>200.0</v>
      </c>
      <c r="N14" s="72" t="n">
        <v>0.0</v>
      </c>
      <c r="O14" s="72" t="n">
        <v>200.0</v>
      </c>
      <c r="P14" s="72" t="n">
        <v>200.0</v>
      </c>
      <c r="Q14" s="72" t="n">
        <v>0.0</v>
      </c>
      <c r="R14" s="72"/>
      <c r="S14" s="72"/>
      <c r="T14" s="72" t="n">
        <v>0.0</v>
      </c>
      <c r="U14" s="74"/>
    </row>
    <row r="15" customHeight="1" ht="15.0">
      <c r="A15" s="225" t="inlineStr">
        <is>
          <t>2080505</t>
        </is>
      </c>
      <c r="B15" s="209"/>
      <c r="C15" s="209"/>
      <c r="D15" s="210" t="inlineStr">
        <is>
          <t>机关事业单位基本养老保险缴费支出</t>
        </is>
      </c>
      <c r="E15" s="211" t="inlineStr">
        <is>
          <t>——</t>
        </is>
      </c>
      <c r="F15" s="211" t="inlineStr">
        <is>
          <t>——</t>
        </is>
      </c>
      <c r="G15" s="211" t="inlineStr">
        <is>
          <t>——</t>
        </is>
      </c>
      <c r="H15" s="211" t="inlineStr">
        <is>
          <t>——</t>
        </is>
      </c>
      <c r="I15" s="211" t="inlineStr">
        <is>
          <t>——</t>
        </is>
      </c>
      <c r="J15" s="212" t="n">
        <v>182038.03</v>
      </c>
      <c r="K15" s="212"/>
      <c r="L15" s="212"/>
      <c r="M15" s="212" t="n">
        <v>182038.03</v>
      </c>
      <c r="N15" s="212" t="n">
        <v>0.0</v>
      </c>
      <c r="O15" s="212" t="n">
        <v>182038.03</v>
      </c>
      <c r="P15" s="212" t="n">
        <v>182038.03</v>
      </c>
      <c r="Q15" s="212" t="n">
        <v>0.0</v>
      </c>
      <c r="R15" s="212"/>
      <c r="S15" s="212"/>
      <c r="T15" s="212" t="n">
        <v>0.0</v>
      </c>
      <c r="U15" s="213"/>
    </row>
    <row r="16" customHeight="1" ht="15.0">
      <c r="A16" s="226" t="inlineStr">
        <is>
          <t>2080505</t>
        </is>
      </c>
      <c r="B16" s="215"/>
      <c r="C16" s="215"/>
      <c r="D16" s="216" t="inlineStr">
        <is>
          <t>基本支出人员经费（保工资）</t>
        </is>
      </c>
      <c r="E16" s="216" t="inlineStr">
        <is>
          <t>210423230000000014808</t>
        </is>
      </c>
      <c r="F16" s="216" t="inlineStr">
        <is>
          <t>人员类</t>
        </is>
      </c>
      <c r="G16" s="216"/>
      <c r="H16" s="216"/>
      <c r="I16" s="217"/>
      <c r="J16" s="72" t="n">
        <v>182038.03</v>
      </c>
      <c r="K16" s="72"/>
      <c r="L16" s="72"/>
      <c r="M16" s="72" t="n">
        <v>182038.03</v>
      </c>
      <c r="N16" s="72" t="n">
        <v>0.0</v>
      </c>
      <c r="O16" s="72" t="n">
        <v>182038.03</v>
      </c>
      <c r="P16" s="72" t="n">
        <v>182038.03</v>
      </c>
      <c r="Q16" s="72" t="n">
        <v>0.0</v>
      </c>
      <c r="R16" s="72"/>
      <c r="S16" s="72"/>
      <c r="T16" s="72" t="n">
        <v>0.0</v>
      </c>
      <c r="U16" s="74"/>
    </row>
    <row r="17" customHeight="1" ht="15.0">
      <c r="A17" s="225" t="inlineStr">
        <is>
          <t>2080506</t>
        </is>
      </c>
      <c r="B17" s="209"/>
      <c r="C17" s="209"/>
      <c r="D17" s="210" t="inlineStr">
        <is>
          <t>机关事业单位职业年金缴费支出</t>
        </is>
      </c>
      <c r="E17" s="211" t="inlineStr">
        <is>
          <t>——</t>
        </is>
      </c>
      <c r="F17" s="211" t="inlineStr">
        <is>
          <t>——</t>
        </is>
      </c>
      <c r="G17" s="211" t="inlineStr">
        <is>
          <t>——</t>
        </is>
      </c>
      <c r="H17" s="211" t="inlineStr">
        <is>
          <t>——</t>
        </is>
      </c>
      <c r="I17" s="211" t="inlineStr">
        <is>
          <t>——</t>
        </is>
      </c>
      <c r="J17" s="212" t="n">
        <v>92783.59</v>
      </c>
      <c r="K17" s="212"/>
      <c r="L17" s="212"/>
      <c r="M17" s="212" t="n">
        <v>92783.59</v>
      </c>
      <c r="N17" s="212" t="n">
        <v>0.0</v>
      </c>
      <c r="O17" s="212" t="n">
        <v>92783.59</v>
      </c>
      <c r="P17" s="212" t="n">
        <v>92783.59</v>
      </c>
      <c r="Q17" s="212" t="n">
        <v>0.0</v>
      </c>
      <c r="R17" s="212"/>
      <c r="S17" s="212"/>
      <c r="T17" s="212" t="n">
        <v>0.0</v>
      </c>
      <c r="U17" s="213"/>
    </row>
    <row r="18" customHeight="1" ht="15.0">
      <c r="A18" s="226" t="inlineStr">
        <is>
          <t>2080506</t>
        </is>
      </c>
      <c r="B18" s="215"/>
      <c r="C18" s="215"/>
      <c r="D18" s="216" t="inlineStr">
        <is>
          <t>基本支出人员经费（保工资）</t>
        </is>
      </c>
      <c r="E18" s="216" t="inlineStr">
        <is>
          <t>210423230000000014808</t>
        </is>
      </c>
      <c r="F18" s="216" t="inlineStr">
        <is>
          <t>人员类</t>
        </is>
      </c>
      <c r="G18" s="216"/>
      <c r="H18" s="216"/>
      <c r="I18" s="217"/>
      <c r="J18" s="72" t="n">
        <v>92783.59</v>
      </c>
      <c r="K18" s="72"/>
      <c r="L18" s="72"/>
      <c r="M18" s="72" t="n">
        <v>92783.59</v>
      </c>
      <c r="N18" s="72" t="n">
        <v>0.0</v>
      </c>
      <c r="O18" s="72" t="n">
        <v>92783.59</v>
      </c>
      <c r="P18" s="72" t="n">
        <v>92783.59</v>
      </c>
      <c r="Q18" s="72" t="n">
        <v>0.0</v>
      </c>
      <c r="R18" s="72"/>
      <c r="S18" s="72"/>
      <c r="T18" s="72" t="n">
        <v>0.0</v>
      </c>
      <c r="U18" s="74"/>
    </row>
    <row r="19" customHeight="1" ht="15.0">
      <c r="A19" s="223" t="inlineStr">
        <is>
          <t>210</t>
        </is>
      </c>
      <c r="B19" s="197"/>
      <c r="C19" s="197"/>
      <c r="D19" s="198" t="inlineStr">
        <is>
          <t>卫生健康支出</t>
        </is>
      </c>
      <c r="E19" s="199" t="inlineStr">
        <is>
          <t>——</t>
        </is>
      </c>
      <c r="F19" s="199" t="inlineStr">
        <is>
          <t>——</t>
        </is>
      </c>
      <c r="G19" s="199" t="inlineStr">
        <is>
          <t>——</t>
        </is>
      </c>
      <c r="H19" s="199" t="inlineStr">
        <is>
          <t>——</t>
        </is>
      </c>
      <c r="I19" s="199" t="inlineStr">
        <is>
          <t>——</t>
        </is>
      </c>
      <c r="J19" s="200" t="n">
        <v>99668.5</v>
      </c>
      <c r="K19" s="200"/>
      <c r="L19" s="200"/>
      <c r="M19" s="200" t="n">
        <v>99668.5</v>
      </c>
      <c r="N19" s="200" t="n">
        <v>0.0</v>
      </c>
      <c r="O19" s="200" t="n">
        <v>99668.5</v>
      </c>
      <c r="P19" s="200" t="n">
        <v>99668.5</v>
      </c>
      <c r="Q19" s="200" t="n">
        <v>0.0</v>
      </c>
      <c r="R19" s="200"/>
      <c r="S19" s="200"/>
      <c r="T19" s="200" t="n">
        <v>0.0</v>
      </c>
      <c r="U19" s="201"/>
    </row>
    <row r="20" customHeight="1" ht="15.0">
      <c r="A20" s="224" t="inlineStr">
        <is>
          <t>21011</t>
        </is>
      </c>
      <c r="B20" s="203"/>
      <c r="C20" s="203"/>
      <c r="D20" s="204" t="inlineStr">
        <is>
          <t>行政事业单位医疗</t>
        </is>
      </c>
      <c r="E20" s="205" t="inlineStr">
        <is>
          <t>——</t>
        </is>
      </c>
      <c r="F20" s="205" t="inlineStr">
        <is>
          <t>——</t>
        </is>
      </c>
      <c r="G20" s="205" t="inlineStr">
        <is>
          <t>——</t>
        </is>
      </c>
      <c r="H20" s="205" t="inlineStr">
        <is>
          <t>——</t>
        </is>
      </c>
      <c r="I20" s="205" t="inlineStr">
        <is>
          <t>——</t>
        </is>
      </c>
      <c r="J20" s="206" t="n">
        <v>99668.5</v>
      </c>
      <c r="K20" s="206"/>
      <c r="L20" s="206"/>
      <c r="M20" s="206" t="n">
        <v>99668.5</v>
      </c>
      <c r="N20" s="206" t="n">
        <v>0.0</v>
      </c>
      <c r="O20" s="206" t="n">
        <v>99668.5</v>
      </c>
      <c r="P20" s="206" t="n">
        <v>99668.5</v>
      </c>
      <c r="Q20" s="206" t="n">
        <v>0.0</v>
      </c>
      <c r="R20" s="206"/>
      <c r="S20" s="206"/>
      <c r="T20" s="206" t="n">
        <v>0.0</v>
      </c>
      <c r="U20" s="207"/>
    </row>
    <row r="21" customHeight="1" ht="15.0">
      <c r="A21" s="225" t="inlineStr">
        <is>
          <t>2101101</t>
        </is>
      </c>
      <c r="B21" s="209"/>
      <c r="C21" s="209"/>
      <c r="D21" s="210" t="inlineStr">
        <is>
          <t>行政单位医疗</t>
        </is>
      </c>
      <c r="E21" s="211" t="inlineStr">
        <is>
          <t>——</t>
        </is>
      </c>
      <c r="F21" s="211" t="inlineStr">
        <is>
          <t>——</t>
        </is>
      </c>
      <c r="G21" s="211" t="inlineStr">
        <is>
          <t>——</t>
        </is>
      </c>
      <c r="H21" s="211" t="inlineStr">
        <is>
          <t>——</t>
        </is>
      </c>
      <c r="I21" s="211" t="inlineStr">
        <is>
          <t>——</t>
        </is>
      </c>
      <c r="J21" s="212" t="n">
        <v>99668.5</v>
      </c>
      <c r="K21" s="212"/>
      <c r="L21" s="212"/>
      <c r="M21" s="212" t="n">
        <v>99668.5</v>
      </c>
      <c r="N21" s="212" t="n">
        <v>0.0</v>
      </c>
      <c r="O21" s="212" t="n">
        <v>99668.5</v>
      </c>
      <c r="P21" s="212" t="n">
        <v>99668.5</v>
      </c>
      <c r="Q21" s="212" t="n">
        <v>0.0</v>
      </c>
      <c r="R21" s="212"/>
      <c r="S21" s="212"/>
      <c r="T21" s="212" t="n">
        <v>0.0</v>
      </c>
      <c r="U21" s="213"/>
    </row>
    <row r="22" customHeight="1" ht="15.0">
      <c r="A22" s="226" t="inlineStr">
        <is>
          <t>2101101</t>
        </is>
      </c>
      <c r="B22" s="215"/>
      <c r="C22" s="215"/>
      <c r="D22" s="216" t="inlineStr">
        <is>
          <t>基本支出人员经费（保工资）</t>
        </is>
      </c>
      <c r="E22" s="216" t="inlineStr">
        <is>
          <t>210423230000000014808</t>
        </is>
      </c>
      <c r="F22" s="216" t="inlineStr">
        <is>
          <t>人员类</t>
        </is>
      </c>
      <c r="G22" s="216"/>
      <c r="H22" s="216"/>
      <c r="I22" s="217"/>
      <c r="J22" s="72" t="n">
        <v>99668.5</v>
      </c>
      <c r="K22" s="72"/>
      <c r="L22" s="72"/>
      <c r="M22" s="72" t="n">
        <v>99668.5</v>
      </c>
      <c r="N22" s="72" t="n">
        <v>0.0</v>
      </c>
      <c r="O22" s="72" t="n">
        <v>99668.5</v>
      </c>
      <c r="P22" s="72" t="n">
        <v>99668.5</v>
      </c>
      <c r="Q22" s="72" t="n">
        <v>0.0</v>
      </c>
      <c r="R22" s="72"/>
      <c r="S22" s="72"/>
      <c r="T22" s="72" t="n">
        <v>0.0</v>
      </c>
      <c r="U22" s="74"/>
    </row>
    <row r="23" customHeight="1" ht="15.0">
      <c r="A23" s="223" t="inlineStr">
        <is>
          <t>214</t>
        </is>
      </c>
      <c r="B23" s="197"/>
      <c r="C23" s="197"/>
      <c r="D23" s="198" t="inlineStr">
        <is>
          <t>交通运输支出</t>
        </is>
      </c>
      <c r="E23" s="199" t="inlineStr">
        <is>
          <t>——</t>
        </is>
      </c>
      <c r="F23" s="199" t="inlineStr">
        <is>
          <t>——</t>
        </is>
      </c>
      <c r="G23" s="199" t="inlineStr">
        <is>
          <t>——</t>
        </is>
      </c>
      <c r="H23" s="199" t="inlineStr">
        <is>
          <t>——</t>
        </is>
      </c>
      <c r="I23" s="199" t="inlineStr">
        <is>
          <t>——</t>
        </is>
      </c>
      <c r="J23" s="200" t="n">
        <v>1642374.6</v>
      </c>
      <c r="K23" s="200" t="n">
        <v>26544.62</v>
      </c>
      <c r="L23" s="200" t="n">
        <v>26544.62</v>
      </c>
      <c r="M23" s="200" t="n">
        <v>1615829.98</v>
      </c>
      <c r="N23" s="200" t="n">
        <v>0.0</v>
      </c>
      <c r="O23" s="200" t="n">
        <v>1642374.6</v>
      </c>
      <c r="P23" s="200" t="n">
        <v>1642374.6</v>
      </c>
      <c r="Q23" s="200" t="n">
        <v>0.0</v>
      </c>
      <c r="R23" s="200"/>
      <c r="S23" s="200"/>
      <c r="T23" s="200" t="n">
        <v>0.0</v>
      </c>
      <c r="U23" s="201"/>
    </row>
    <row r="24" customHeight="1" ht="15.0">
      <c r="A24" s="224" t="inlineStr">
        <is>
          <t>21401</t>
        </is>
      </c>
      <c r="B24" s="203"/>
      <c r="C24" s="203"/>
      <c r="D24" s="204" t="inlineStr">
        <is>
          <t>公路水路运输</t>
        </is>
      </c>
      <c r="E24" s="205" t="inlineStr">
        <is>
          <t>——</t>
        </is>
      </c>
      <c r="F24" s="205" t="inlineStr">
        <is>
          <t>——</t>
        </is>
      </c>
      <c r="G24" s="205" t="inlineStr">
        <is>
          <t>——</t>
        </is>
      </c>
      <c r="H24" s="205" t="inlineStr">
        <is>
          <t>——</t>
        </is>
      </c>
      <c r="I24" s="205" t="inlineStr">
        <is>
          <t>——</t>
        </is>
      </c>
      <c r="J24" s="206" t="n">
        <v>1642374.6</v>
      </c>
      <c r="K24" s="206" t="n">
        <v>26544.62</v>
      </c>
      <c r="L24" s="206" t="n">
        <v>26544.62</v>
      </c>
      <c r="M24" s="206" t="n">
        <v>1615829.98</v>
      </c>
      <c r="N24" s="206" t="n">
        <v>0.0</v>
      </c>
      <c r="O24" s="206" t="n">
        <v>1642374.6</v>
      </c>
      <c r="P24" s="206" t="n">
        <v>1642374.6</v>
      </c>
      <c r="Q24" s="206" t="n">
        <v>0.0</v>
      </c>
      <c r="R24" s="206"/>
      <c r="S24" s="206"/>
      <c r="T24" s="206" t="n">
        <v>0.0</v>
      </c>
      <c r="U24" s="207"/>
    </row>
    <row r="25" customHeight="1" ht="15.0">
      <c r="A25" s="225" t="inlineStr">
        <is>
          <t>2140101</t>
        </is>
      </c>
      <c r="B25" s="209"/>
      <c r="C25" s="209"/>
      <c r="D25" s="210" t="inlineStr">
        <is>
          <t>行政运行</t>
        </is>
      </c>
      <c r="E25" s="211" t="inlineStr">
        <is>
          <t>——</t>
        </is>
      </c>
      <c r="F25" s="211" t="inlineStr">
        <is>
          <t>——</t>
        </is>
      </c>
      <c r="G25" s="211" t="inlineStr">
        <is>
          <t>——</t>
        </is>
      </c>
      <c r="H25" s="211" t="inlineStr">
        <is>
          <t>——</t>
        </is>
      </c>
      <c r="I25" s="211" t="inlineStr">
        <is>
          <t>——</t>
        </is>
      </c>
      <c r="J25" s="212" t="n">
        <v>1642374.6</v>
      </c>
      <c r="K25" s="212" t="n">
        <v>26544.62</v>
      </c>
      <c r="L25" s="212" t="n">
        <v>26544.62</v>
      </c>
      <c r="M25" s="212" t="n">
        <v>1615829.98</v>
      </c>
      <c r="N25" s="212" t="n">
        <v>0.0</v>
      </c>
      <c r="O25" s="212" t="n">
        <v>1642374.6</v>
      </c>
      <c r="P25" s="212" t="n">
        <v>1642374.6</v>
      </c>
      <c r="Q25" s="212" t="n">
        <v>0.0</v>
      </c>
      <c r="R25" s="212"/>
      <c r="S25" s="212"/>
      <c r="T25" s="212" t="n">
        <v>0.0</v>
      </c>
      <c r="U25" s="213"/>
    </row>
    <row r="26" customHeight="1" ht="15.0">
      <c r="A26" s="226" t="inlineStr">
        <is>
          <t>2140101</t>
        </is>
      </c>
      <c r="B26" s="215"/>
      <c r="C26" s="215"/>
      <c r="D26" s="216" t="inlineStr">
        <is>
          <t>基本支出人员经费（刚性）</t>
        </is>
      </c>
      <c r="E26" s="216" t="inlineStr">
        <is>
          <t>210423230000000014806</t>
        </is>
      </c>
      <c r="F26" s="216" t="inlineStr">
        <is>
          <t>人员类</t>
        </is>
      </c>
      <c r="G26" s="216"/>
      <c r="H26" s="216"/>
      <c r="I26" s="217"/>
      <c r="J26" s="72" t="n">
        <v>242192.37</v>
      </c>
      <c r="K26" s="72"/>
      <c r="L26" s="72"/>
      <c r="M26" s="72" t="n">
        <v>242192.37</v>
      </c>
      <c r="N26" s="72" t="n">
        <v>0.0</v>
      </c>
      <c r="O26" s="72" t="n">
        <v>242192.37</v>
      </c>
      <c r="P26" s="72" t="n">
        <v>242192.37</v>
      </c>
      <c r="Q26" s="72" t="n">
        <v>0.0</v>
      </c>
      <c r="R26" s="72"/>
      <c r="S26" s="72"/>
      <c r="T26" s="72" t="n">
        <v>0.0</v>
      </c>
      <c r="U26" s="74"/>
    </row>
    <row r="27" customHeight="1" ht="15.0">
      <c r="A27" s="226" t="inlineStr">
        <is>
          <t>2140101</t>
        </is>
      </c>
      <c r="B27" s="215"/>
      <c r="C27" s="215"/>
      <c r="D27" s="216" t="inlineStr">
        <is>
          <t>基本支出公用经费（保运转）</t>
        </is>
      </c>
      <c r="E27" s="216" t="inlineStr">
        <is>
          <t>210423230000000015662</t>
        </is>
      </c>
      <c r="F27" s="216" t="inlineStr">
        <is>
          <t>公用经费</t>
        </is>
      </c>
      <c r="G27" s="216"/>
      <c r="H27" s="216"/>
      <c r="I27" s="217"/>
      <c r="J27" s="72" t="n">
        <v>94120.0</v>
      </c>
      <c r="K27" s="72"/>
      <c r="L27" s="72"/>
      <c r="M27" s="72" t="n">
        <v>94120.0</v>
      </c>
      <c r="N27" s="72" t="n">
        <v>0.0</v>
      </c>
      <c r="O27" s="72" t="n">
        <v>94120.0</v>
      </c>
      <c r="P27" s="72" t="n">
        <v>94120.0</v>
      </c>
      <c r="Q27" s="72" t="n">
        <v>0.0</v>
      </c>
      <c r="R27" s="72"/>
      <c r="S27" s="72"/>
      <c r="T27" s="72" t="n">
        <v>0.0</v>
      </c>
      <c r="U27" s="74"/>
    </row>
    <row r="28" customHeight="1" ht="15.0">
      <c r="A28" s="226" t="inlineStr">
        <is>
          <t>2140101</t>
        </is>
      </c>
      <c r="B28" s="215"/>
      <c r="C28" s="215"/>
      <c r="D28" s="216" t="inlineStr">
        <is>
          <t>基本支出公用经费（保运转）</t>
        </is>
      </c>
      <c r="E28" s="216" t="inlineStr">
        <is>
          <t>210423220000000000405</t>
        </is>
      </c>
      <c r="F28" s="216" t="inlineStr">
        <is>
          <t>公用经费</t>
        </is>
      </c>
      <c r="G28" s="216"/>
      <c r="H28" s="216"/>
      <c r="I28" s="217"/>
      <c r="J28" s="72" t="n">
        <v>26544.62</v>
      </c>
      <c r="K28" s="72" t="n">
        <v>26544.62</v>
      </c>
      <c r="L28" s="72" t="n">
        <v>26544.62</v>
      </c>
      <c r="M28" s="72" t="n">
        <v>0.0</v>
      </c>
      <c r="N28" s="72"/>
      <c r="O28" s="72" t="n">
        <v>26544.62</v>
      </c>
      <c r="P28" s="72" t="n">
        <v>26544.62</v>
      </c>
      <c r="Q28" s="72" t="n">
        <v>0.0</v>
      </c>
      <c r="R28" s="72"/>
      <c r="S28" s="72"/>
      <c r="T28" s="72" t="n">
        <v>0.0</v>
      </c>
      <c r="U28" s="74"/>
    </row>
    <row r="29" customHeight="1" ht="15.0">
      <c r="A29" s="226" t="inlineStr">
        <is>
          <t>2140101</t>
        </is>
      </c>
      <c r="B29" s="215"/>
      <c r="C29" s="215"/>
      <c r="D29" s="216" t="inlineStr">
        <is>
          <t>基本支出公用经费（刚性）</t>
        </is>
      </c>
      <c r="E29" s="216" t="inlineStr">
        <is>
          <t>210423230000000015666</t>
        </is>
      </c>
      <c r="F29" s="216" t="inlineStr">
        <is>
          <t>公用经费</t>
        </is>
      </c>
      <c r="G29" s="216"/>
      <c r="H29" s="216"/>
      <c r="I29" s="217"/>
      <c r="J29" s="72" t="n">
        <v>80000.0</v>
      </c>
      <c r="K29" s="72"/>
      <c r="L29" s="72"/>
      <c r="M29" s="72" t="n">
        <v>80000.0</v>
      </c>
      <c r="N29" s="72" t="n">
        <v>0.0</v>
      </c>
      <c r="O29" s="72" t="n">
        <v>80000.0</v>
      </c>
      <c r="P29" s="72" t="n">
        <v>80000.0</v>
      </c>
      <c r="Q29" s="72" t="n">
        <v>0.0</v>
      </c>
      <c r="R29" s="72"/>
      <c r="S29" s="72"/>
      <c r="T29" s="72" t="n">
        <v>0.0</v>
      </c>
      <c r="U29" s="74"/>
    </row>
    <row r="30" customHeight="1" ht="15.0">
      <c r="A30" s="226" t="inlineStr">
        <is>
          <t>2140101</t>
        </is>
      </c>
      <c r="B30" s="215"/>
      <c r="C30" s="215"/>
      <c r="D30" s="216" t="inlineStr">
        <is>
          <t>基本支出人员经费（保运转）</t>
        </is>
      </c>
      <c r="E30" s="216" t="inlineStr">
        <is>
          <t>210423230000000013949</t>
        </is>
      </c>
      <c r="F30" s="216" t="inlineStr">
        <is>
          <t>人员类</t>
        </is>
      </c>
      <c r="G30" s="216"/>
      <c r="H30" s="216"/>
      <c r="I30" s="217"/>
      <c r="J30" s="72" t="n">
        <v>6240.0</v>
      </c>
      <c r="K30" s="72"/>
      <c r="L30" s="72"/>
      <c r="M30" s="72" t="n">
        <v>6240.0</v>
      </c>
      <c r="N30" s="72" t="n">
        <v>0.0</v>
      </c>
      <c r="O30" s="72" t="n">
        <v>6240.0</v>
      </c>
      <c r="P30" s="72" t="n">
        <v>6240.0</v>
      </c>
      <c r="Q30" s="72" t="n">
        <v>0.0</v>
      </c>
      <c r="R30" s="72"/>
      <c r="S30" s="72"/>
      <c r="T30" s="72" t="n">
        <v>0.0</v>
      </c>
      <c r="U30" s="74"/>
    </row>
    <row r="31" customHeight="1" ht="15.0">
      <c r="A31" s="226" t="inlineStr">
        <is>
          <t>2140101</t>
        </is>
      </c>
      <c r="B31" s="215"/>
      <c r="C31" s="215"/>
      <c r="D31" s="216" t="inlineStr">
        <is>
          <t>基本支出人员经费（保工资）</t>
        </is>
      </c>
      <c r="E31" s="216" t="inlineStr">
        <is>
          <t>210423230000000014808</t>
        </is>
      </c>
      <c r="F31" s="216" t="inlineStr">
        <is>
          <t>人员类</t>
        </is>
      </c>
      <c r="G31" s="216"/>
      <c r="H31" s="216"/>
      <c r="I31" s="217"/>
      <c r="J31" s="72" t="n">
        <v>1193277.61</v>
      </c>
      <c r="K31" s="72"/>
      <c r="L31" s="72"/>
      <c r="M31" s="72" t="n">
        <v>1193277.61</v>
      </c>
      <c r="N31" s="72" t="n">
        <v>0.0</v>
      </c>
      <c r="O31" s="72" t="n">
        <v>1193277.61</v>
      </c>
      <c r="P31" s="72" t="n">
        <v>1193277.61</v>
      </c>
      <c r="Q31" s="72" t="n">
        <v>0.0</v>
      </c>
      <c r="R31" s="72"/>
      <c r="S31" s="72"/>
      <c r="T31" s="72" t="n">
        <v>0.0</v>
      </c>
      <c r="U31" s="74"/>
    </row>
    <row r="32" customHeight="1" ht="15.0">
      <c r="A32" s="223" t="inlineStr">
        <is>
          <t>221</t>
        </is>
      </c>
      <c r="B32" s="197"/>
      <c r="C32" s="197"/>
      <c r="D32" s="198" t="inlineStr">
        <is>
          <t>住房保障支出</t>
        </is>
      </c>
      <c r="E32" s="199" t="inlineStr">
        <is>
          <t>——</t>
        </is>
      </c>
      <c r="F32" s="199" t="inlineStr">
        <is>
          <t>——</t>
        </is>
      </c>
      <c r="G32" s="199" t="inlineStr">
        <is>
          <t>——</t>
        </is>
      </c>
      <c r="H32" s="199" t="inlineStr">
        <is>
          <t>——</t>
        </is>
      </c>
      <c r="I32" s="199" t="inlineStr">
        <is>
          <t>——</t>
        </is>
      </c>
      <c r="J32" s="200" t="n">
        <v>159168.0</v>
      </c>
      <c r="K32" s="200"/>
      <c r="L32" s="200"/>
      <c r="M32" s="200" t="n">
        <v>159168.0</v>
      </c>
      <c r="N32" s="200" t="n">
        <v>0.0</v>
      </c>
      <c r="O32" s="200" t="n">
        <v>159168.0</v>
      </c>
      <c r="P32" s="200" t="n">
        <v>159168.0</v>
      </c>
      <c r="Q32" s="200" t="n">
        <v>0.0</v>
      </c>
      <c r="R32" s="200"/>
      <c r="S32" s="200"/>
      <c r="T32" s="200" t="n">
        <v>0.0</v>
      </c>
      <c r="U32" s="201"/>
    </row>
    <row r="33" customHeight="1" ht="15.0">
      <c r="A33" s="224" t="inlineStr">
        <is>
          <t>22102</t>
        </is>
      </c>
      <c r="B33" s="203"/>
      <c r="C33" s="203"/>
      <c r="D33" s="204" t="inlineStr">
        <is>
          <t>住房改革支出</t>
        </is>
      </c>
      <c r="E33" s="205" t="inlineStr">
        <is>
          <t>——</t>
        </is>
      </c>
      <c r="F33" s="205" t="inlineStr">
        <is>
          <t>——</t>
        </is>
      </c>
      <c r="G33" s="205" t="inlineStr">
        <is>
          <t>——</t>
        </is>
      </c>
      <c r="H33" s="205" t="inlineStr">
        <is>
          <t>——</t>
        </is>
      </c>
      <c r="I33" s="205" t="inlineStr">
        <is>
          <t>——</t>
        </is>
      </c>
      <c r="J33" s="206" t="n">
        <v>159168.0</v>
      </c>
      <c r="K33" s="206"/>
      <c r="L33" s="206"/>
      <c r="M33" s="206" t="n">
        <v>159168.0</v>
      </c>
      <c r="N33" s="206" t="n">
        <v>0.0</v>
      </c>
      <c r="O33" s="206" t="n">
        <v>159168.0</v>
      </c>
      <c r="P33" s="206" t="n">
        <v>159168.0</v>
      </c>
      <c r="Q33" s="206" t="n">
        <v>0.0</v>
      </c>
      <c r="R33" s="206"/>
      <c r="S33" s="206"/>
      <c r="T33" s="206" t="n">
        <v>0.0</v>
      </c>
      <c r="U33" s="207"/>
    </row>
    <row r="34" customHeight="1" ht="15.0">
      <c r="A34" s="225" t="inlineStr">
        <is>
          <t>2210201</t>
        </is>
      </c>
      <c r="B34" s="209"/>
      <c r="C34" s="209"/>
      <c r="D34" s="210" t="inlineStr">
        <is>
          <t>住房公积金</t>
        </is>
      </c>
      <c r="E34" s="211" t="inlineStr">
        <is>
          <t>——</t>
        </is>
      </c>
      <c r="F34" s="211" t="inlineStr">
        <is>
          <t>——</t>
        </is>
      </c>
      <c r="G34" s="211" t="inlineStr">
        <is>
          <t>——</t>
        </is>
      </c>
      <c r="H34" s="211" t="inlineStr">
        <is>
          <t>——</t>
        </is>
      </c>
      <c r="I34" s="211" t="inlineStr">
        <is>
          <t>——</t>
        </is>
      </c>
      <c r="J34" s="212" t="n">
        <v>159168.0</v>
      </c>
      <c r="K34" s="212"/>
      <c r="L34" s="212"/>
      <c r="M34" s="212" t="n">
        <v>159168.0</v>
      </c>
      <c r="N34" s="212" t="n">
        <v>0.0</v>
      </c>
      <c r="O34" s="212" t="n">
        <v>159168.0</v>
      </c>
      <c r="P34" s="212" t="n">
        <v>159168.0</v>
      </c>
      <c r="Q34" s="212" t="n">
        <v>0.0</v>
      </c>
      <c r="R34" s="212"/>
      <c r="S34" s="212"/>
      <c r="T34" s="212" t="n">
        <v>0.0</v>
      </c>
      <c r="U34" s="213"/>
    </row>
    <row r="35" customHeight="1" ht="15.0">
      <c r="A35" s="226" t="inlineStr">
        <is>
          <t>2210201</t>
        </is>
      </c>
      <c r="B35" s="215"/>
      <c r="C35" s="215"/>
      <c r="D35" s="216" t="inlineStr">
        <is>
          <t>基本支出人员经费（保工资）</t>
        </is>
      </c>
      <c r="E35" s="216" t="inlineStr">
        <is>
          <t>210423230000000014808</t>
        </is>
      </c>
      <c r="F35" s="216" t="inlineStr">
        <is>
          <t>人员类</t>
        </is>
      </c>
      <c r="G35" s="216"/>
      <c r="H35" s="216"/>
      <c r="I35" s="217"/>
      <c r="J35" s="72" t="n">
        <v>159168.0</v>
      </c>
      <c r="K35" s="72"/>
      <c r="L35" s="72"/>
      <c r="M35" s="72" t="n">
        <v>159168.0</v>
      </c>
      <c r="N35" s="72" t="n">
        <v>0.0</v>
      </c>
      <c r="O35" s="72" t="n">
        <v>159168.0</v>
      </c>
      <c r="P35" s="72" t="n">
        <v>159168.0</v>
      </c>
      <c r="Q35" s="72" t="n">
        <v>0.0</v>
      </c>
      <c r="R35" s="72"/>
      <c r="S35" s="72"/>
      <c r="T35" s="72" t="n">
        <v>0.0</v>
      </c>
      <c r="U35" s="74"/>
    </row>
    <row r="37">
      <c r="K37" s="8" t="inlineStr">
        <is>
          <t>— 5.1 —</t>
        </is>
      </c>
    </row>
  </sheetData>
  <mergeCells count="53">
    <mergeCell ref="A4:I4"/>
    <mergeCell ref="J4:N4"/>
    <mergeCell ref="O4:Q4"/>
    <mergeCell ref="R4:R7"/>
    <mergeCell ref="S4:S7"/>
    <mergeCell ref="T4:U4"/>
    <mergeCell ref="A5:C7"/>
    <mergeCell ref="D5:D7"/>
    <mergeCell ref="E5:E7"/>
    <mergeCell ref="F5:F7"/>
    <mergeCell ref="G5:G7"/>
    <mergeCell ref="H5:H7"/>
    <mergeCell ref="I5:I7"/>
    <mergeCell ref="J5:J7"/>
    <mergeCell ref="K5:L5"/>
    <mergeCell ref="M5:M7"/>
    <mergeCell ref="N5:N7"/>
    <mergeCell ref="O5:O7"/>
    <mergeCell ref="P5:P7"/>
    <mergeCell ref="Q5:Q7"/>
    <mergeCell ref="T5:T7"/>
    <mergeCell ref="U5:U7"/>
    <mergeCell ref="K6:K7"/>
    <mergeCell ref="L6:L7"/>
    <mergeCell ref="A8:A9"/>
    <mergeCell ref="B8:B9"/>
    <mergeCell ref="C8: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s>
  <dataValidations count="2">
    <dataValidation type="list" sqref="I10:I35" allowBlank="true" errorStyle="stop">
      <formula1>HIDDENSHEETNAME!$A$2:$A$3</formula1>
    </dataValidation>
    <dataValidation type="list" sqref="F10:F35" allowBlank="true" errorStyle="stop">
      <formula1>HIDDENSHEETNAME!$M$2:$M$5</formula1>
    </dataValidation>
  </dataValidation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Z39"/>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28.125" customWidth="true"/>
    <col min="8" max="8" width="9.375" customWidth="true"/>
    <col min="9" max="9" width="26.25" customWidth="true"/>
    <col min="10" max="10" width="7.0" customWidth="true"/>
    <col min="11" max="11" width="7.0" customWidth="true"/>
    <col min="12" max="12" width="14.0" customWidth="true"/>
    <col min="13" max="13" width="14.0" customWidth="true"/>
    <col min="14" max="14" width="14.0" customWidth="true"/>
    <col min="15" max="15" width="14.0" customWidth="true"/>
    <col min="16" max="16" width="14.0" customWidth="true"/>
    <col min="17" max="17" width="14.0" customWidth="true"/>
    <col min="18" max="18" width="14.0" customWidth="true"/>
    <col min="19" max="19" width="14.0" customWidth="true"/>
    <col min="20" max="20" width="14.0" customWidth="true"/>
    <col min="21" max="21" width="14.0" customWidth="true"/>
    <col min="22" max="22" width="14.0" customWidth="true"/>
    <col min="23" max="23" width="14.0" customWidth="true"/>
    <col min="24" max="24" width="14.0" customWidth="true"/>
    <col min="25" max="25" width="14.0" customWidth="true"/>
    <col min="26" max="26" width="14.0" customWidth="true"/>
  </cols>
  <sheetData>
    <row r="1">
      <c r="M1" s="7" t="inlineStr">
        <is>
          <t>项目支出分项目收入支出决算表</t>
        </is>
      </c>
    </row>
    <row r="2">
      <c r="Z2" s="8" t="inlineStr">
        <is>
          <t>财决02_2表</t>
        </is>
      </c>
    </row>
    <row r="3">
      <c r="A3" s="8" t="inlineStr">
        <is>
          <t>编制单位：辽宁省抚顺市清原满族自治县交通运输局</t>
        </is>
      </c>
      <c r="M3" s="8" t="inlineStr">
        <is>
          <t>2025年度</t>
        </is>
      </c>
      <c r="Z3" s="8" t="inlineStr">
        <is>
          <t>金额单位：元</t>
        </is>
      </c>
    </row>
    <row r="4" customHeight="1" ht="15.0">
      <c r="A4" s="270" t="inlineStr">
        <is>
          <t>项目</t>
        </is>
      </c>
      <c r="B4" s="235" t="inlineStr">
        <is>
          <t>项目</t>
        </is>
      </c>
      <c r="C4" s="235" t="inlineStr">
        <is>
          <t>项目</t>
        </is>
      </c>
      <c r="D4" s="235" t="inlineStr">
        <is>
          <t>项目</t>
        </is>
      </c>
      <c r="E4" s="235" t="inlineStr">
        <is>
          <t>项目</t>
        </is>
      </c>
      <c r="F4" s="235" t="inlineStr">
        <is>
          <t>项目</t>
        </is>
      </c>
      <c r="G4" s="235" t="inlineStr">
        <is>
          <t>项目</t>
        </is>
      </c>
      <c r="H4" s="235" t="inlineStr">
        <is>
          <t>项目</t>
        </is>
      </c>
      <c r="I4" s="235" t="inlineStr">
        <is>
          <t>项目</t>
        </is>
      </c>
      <c r="J4" s="235" t="inlineStr">
        <is>
          <t>项目</t>
        </is>
      </c>
      <c r="K4" s="235" t="inlineStr">
        <is>
          <t>项目</t>
        </is>
      </c>
      <c r="L4" s="271" t="inlineStr">
        <is>
          <t>资金来源</t>
        </is>
      </c>
      <c r="M4" s="235" t="inlineStr">
        <is>
          <t>资金来源</t>
        </is>
      </c>
      <c r="N4" s="235" t="inlineStr">
        <is>
          <t>资金来源</t>
        </is>
      </c>
      <c r="O4" s="235" t="inlineStr">
        <is>
          <t>资金来源</t>
        </is>
      </c>
      <c r="P4" s="235" t="inlineStr">
        <is>
          <t>资金来源</t>
        </is>
      </c>
      <c r="Q4" s="235" t="inlineStr">
        <is>
          <t>资金来源</t>
        </is>
      </c>
      <c r="R4" s="238" t="inlineStr">
        <is>
          <t>支出数</t>
        </is>
      </c>
      <c r="S4" s="235" t="inlineStr">
        <is>
          <t>支出数</t>
        </is>
      </c>
      <c r="T4" s="235" t="inlineStr">
        <is>
          <t>支出数</t>
        </is>
      </c>
      <c r="U4" s="272" t="inlineStr">
        <is>
          <t xml:space="preserve">  使用非财政     拨款结余   （含专用结余）</t>
        </is>
      </c>
      <c r="V4" s="272" t="inlineStr">
        <is>
          <t>结余分配</t>
        </is>
      </c>
      <c r="W4" s="273" t="inlineStr">
        <is>
          <t>年末结转和结余</t>
        </is>
      </c>
      <c r="X4" s="235" t="inlineStr">
        <is>
          <t>年末结转和结余</t>
        </is>
      </c>
      <c r="Y4" s="235" t="inlineStr">
        <is>
          <t>年末结转和结余</t>
        </is>
      </c>
      <c r="Z4" s="239" t="inlineStr">
        <is>
          <t>年末结转和结余</t>
        </is>
      </c>
    </row>
    <row r="5" customHeight="1" ht="15.0">
      <c r="A5" s="274" t="inlineStr">
        <is>
          <t>支出功能分类科目代码</t>
        </is>
      </c>
      <c r="B5" s="235" t="inlineStr">
        <is>
          <t>支出功能分类科目代码</t>
        </is>
      </c>
      <c r="C5" s="235" t="inlineStr">
        <is>
          <t>支出功能分类科目代码</t>
        </is>
      </c>
      <c r="D5" s="236" t="inlineStr">
        <is>
          <t>科目名称（二级项目名称）</t>
        </is>
      </c>
      <c r="E5" s="236" t="inlineStr">
        <is>
          <t>二级项目代码</t>
        </is>
      </c>
      <c r="F5" s="236" t="inlineStr">
        <is>
          <t>二级项目类别</t>
        </is>
      </c>
      <c r="G5" s="236" t="inlineStr">
        <is>
          <t>一级项目名称</t>
        </is>
      </c>
      <c r="H5" s="236" t="inlineStr">
        <is>
          <t>一级项目代码</t>
        </is>
      </c>
      <c r="I5" s="236" t="inlineStr">
        <is>
          <t>基建项目属性</t>
        </is>
      </c>
      <c r="J5" s="236" t="inlineStr">
        <is>
          <t>是否横向标识</t>
        </is>
      </c>
      <c r="K5" s="236" t="inlineStr">
        <is>
          <t>是否科研项目</t>
        </is>
      </c>
      <c r="L5" s="236" t="inlineStr">
        <is>
          <t>合计</t>
        </is>
      </c>
      <c r="M5" s="237" t="inlineStr">
        <is>
          <t>年初结转和结余</t>
        </is>
      </c>
      <c r="N5" s="235" t="inlineStr">
        <is>
          <t>年初结转和结余</t>
        </is>
      </c>
      <c r="O5" s="237" t="inlineStr">
        <is>
          <t>财政拨款</t>
        </is>
      </c>
      <c r="P5" s="235" t="inlineStr">
        <is>
          <t>财政拨款</t>
        </is>
      </c>
      <c r="Q5" s="236" t="inlineStr">
        <is>
          <t>非财政拨款</t>
        </is>
      </c>
      <c r="R5" s="236" t="inlineStr">
        <is>
          <t>合计</t>
        </is>
      </c>
      <c r="S5" s="236" t="inlineStr">
        <is>
          <t>财政拨款</t>
        </is>
      </c>
      <c r="T5" s="236" t="inlineStr">
        <is>
          <t>非财政拨款</t>
        </is>
      </c>
      <c r="U5" s="235" t="inlineStr">
        <is>
          <t xml:space="preserve">  使用非财政     拨款结余   （含专用结余）</t>
        </is>
      </c>
      <c r="V5" s="235" t="inlineStr">
        <is>
          <t>结余分配</t>
        </is>
      </c>
      <c r="W5" s="236" t="inlineStr">
        <is>
          <t>合计</t>
        </is>
      </c>
      <c r="X5" s="238" t="inlineStr">
        <is>
          <t>其中：财政拨款结转和结余</t>
        </is>
      </c>
      <c r="Y5" s="235" t="inlineStr">
        <is>
          <t>其中：财政拨款结转和结余</t>
        </is>
      </c>
      <c r="Z5" s="239" t="inlineStr">
        <is>
          <t>其中：财政拨款结转和结余</t>
        </is>
      </c>
    </row>
    <row r="6" customHeight="1" ht="15.0">
      <c r="A6" s="235" t="inlineStr">
        <is>
          <t>支出功能分类科目代码</t>
        </is>
      </c>
      <c r="B6" s="235" t="inlineStr">
        <is>
          <t>支出功能分类科目代码</t>
        </is>
      </c>
      <c r="C6" s="235" t="inlineStr">
        <is>
          <t>支出功能分类科目代码</t>
        </is>
      </c>
      <c r="D6" s="235" t="inlineStr">
        <is>
          <t>科目名称（二级项目名称）</t>
        </is>
      </c>
      <c r="E6" s="235" t="inlineStr">
        <is>
          <t>二级项目代码</t>
        </is>
      </c>
      <c r="F6" s="235" t="inlineStr">
        <is>
          <t>二级项目类别</t>
        </is>
      </c>
      <c r="G6" s="235" t="inlineStr">
        <is>
          <t>一级项目名称</t>
        </is>
      </c>
      <c r="H6" s="235" t="inlineStr">
        <is>
          <t>一级项目代码</t>
        </is>
      </c>
      <c r="I6" s="235" t="inlineStr">
        <is>
          <t>基建项目属性</t>
        </is>
      </c>
      <c r="J6" s="235" t="inlineStr">
        <is>
          <t>是否横向标识</t>
        </is>
      </c>
      <c r="K6" s="235" t="inlineStr">
        <is>
          <t>是否科研项目</t>
        </is>
      </c>
      <c r="L6" s="235" t="inlineStr">
        <is>
          <t>合计</t>
        </is>
      </c>
      <c r="M6" s="241" t="inlineStr">
        <is>
          <t>小计</t>
        </is>
      </c>
      <c r="N6" s="241" t="inlineStr">
        <is>
          <t>其中：财政拨款结转和结余</t>
        </is>
      </c>
      <c r="O6" s="241" t="inlineStr">
        <is>
          <t>小计</t>
        </is>
      </c>
      <c r="P6" s="241" t="inlineStr">
        <is>
          <t>其中：基本建设支出拨款</t>
        </is>
      </c>
      <c r="Q6" s="235" t="inlineStr">
        <is>
          <t>非财政拨款</t>
        </is>
      </c>
      <c r="R6" s="235" t="inlineStr">
        <is>
          <t>合计</t>
        </is>
      </c>
      <c r="S6" s="235" t="inlineStr">
        <is>
          <t>财政拨款</t>
        </is>
      </c>
      <c r="T6" s="235" t="inlineStr">
        <is>
          <t>非财政拨款</t>
        </is>
      </c>
      <c r="U6" s="235" t="inlineStr">
        <is>
          <t xml:space="preserve">  使用非财政     拨款结余   （含专用结余）</t>
        </is>
      </c>
      <c r="V6" s="235" t="inlineStr">
        <is>
          <t>结余分配</t>
        </is>
      </c>
      <c r="W6" s="235" t="inlineStr">
        <is>
          <t>合计</t>
        </is>
      </c>
      <c r="X6" s="241" t="inlineStr">
        <is>
          <t>小计</t>
        </is>
      </c>
      <c r="Y6" s="241" t="inlineStr">
        <is>
          <t>财政拨款结转</t>
        </is>
      </c>
      <c r="Z6" s="242" t="inlineStr">
        <is>
          <t>财政拨款结余</t>
        </is>
      </c>
    </row>
    <row r="7" customHeight="1" ht="15.0">
      <c r="A7" s="235" t="inlineStr">
        <is>
          <t>支出功能分类科目代码</t>
        </is>
      </c>
      <c r="B7" s="235" t="inlineStr">
        <is>
          <t>支出功能分类科目代码</t>
        </is>
      </c>
      <c r="C7" s="235" t="inlineStr">
        <is>
          <t>支出功能分类科目代码</t>
        </is>
      </c>
      <c r="D7" s="235" t="inlineStr">
        <is>
          <t>科目名称（二级项目名称）</t>
        </is>
      </c>
      <c r="E7" s="235" t="inlineStr">
        <is>
          <t>二级项目代码</t>
        </is>
      </c>
      <c r="F7" s="235" t="inlineStr">
        <is>
          <t>二级项目类别</t>
        </is>
      </c>
      <c r="G7" s="235" t="inlineStr">
        <is>
          <t>一级项目名称</t>
        </is>
      </c>
      <c r="H7" s="235" t="inlineStr">
        <is>
          <t>一级项目代码</t>
        </is>
      </c>
      <c r="I7" s="235" t="inlineStr">
        <is>
          <t>基建项目属性</t>
        </is>
      </c>
      <c r="J7" s="235" t="inlineStr">
        <is>
          <t>是否横向标识</t>
        </is>
      </c>
      <c r="K7" s="235" t="inlineStr">
        <is>
          <t>是否科研项目</t>
        </is>
      </c>
      <c r="L7" s="235" t="inlineStr">
        <is>
          <t>合计</t>
        </is>
      </c>
      <c r="M7" s="235" t="inlineStr">
        <is>
          <t>小计</t>
        </is>
      </c>
      <c r="N7" s="235" t="inlineStr">
        <is>
          <t>其中：财政拨款结转和结余</t>
        </is>
      </c>
      <c r="O7" s="235" t="inlineStr">
        <is>
          <t>小计</t>
        </is>
      </c>
      <c r="P7" s="235" t="inlineStr">
        <is>
          <t>其中：基本建设支出拨款</t>
        </is>
      </c>
      <c r="Q7" s="235" t="inlineStr">
        <is>
          <t>非财政拨款</t>
        </is>
      </c>
      <c r="R7" s="235" t="inlineStr">
        <is>
          <t>合计</t>
        </is>
      </c>
      <c r="S7" s="235" t="inlineStr">
        <is>
          <t>财政拨款</t>
        </is>
      </c>
      <c r="T7" s="235" t="inlineStr">
        <is>
          <t>非财政拨款</t>
        </is>
      </c>
      <c r="U7" s="235" t="inlineStr">
        <is>
          <t xml:space="preserve">  使用非财政     拨款结余   （含专用结余）</t>
        </is>
      </c>
      <c r="V7" s="235" t="inlineStr">
        <is>
          <t>结余分配</t>
        </is>
      </c>
      <c r="W7" s="235" t="inlineStr">
        <is>
          <t>合计</t>
        </is>
      </c>
      <c r="X7" s="235" t="inlineStr">
        <is>
          <t>小计</t>
        </is>
      </c>
      <c r="Y7" s="235" t="inlineStr">
        <is>
          <t>财政拨款结转</t>
        </is>
      </c>
      <c r="Z7" s="239" t="inlineStr">
        <is>
          <t>财政拨款结余</t>
        </is>
      </c>
    </row>
    <row r="8" customHeight="1" ht="15.0">
      <c r="A8" s="241" t="inlineStr">
        <is>
          <t>类</t>
        </is>
      </c>
      <c r="B8" s="241" t="inlineStr">
        <is>
          <t>款</t>
        </is>
      </c>
      <c r="C8" s="241" t="inlineStr">
        <is>
          <t>项</t>
        </is>
      </c>
      <c r="D8" s="235" t="inlineStr">
        <is>
          <t>栏次</t>
        </is>
      </c>
      <c r="E8" s="235" t="inlineStr">
        <is>
          <t>—</t>
        </is>
      </c>
      <c r="F8" s="235" t="inlineStr">
        <is>
          <t>—</t>
        </is>
      </c>
      <c r="G8" s="235" t="inlineStr">
        <is>
          <t>—</t>
        </is>
      </c>
      <c r="H8" s="235" t="inlineStr">
        <is>
          <t>—</t>
        </is>
      </c>
      <c r="I8" s="235" t="inlineStr">
        <is>
          <t>—</t>
        </is>
      </c>
      <c r="J8" s="235" t="inlineStr">
        <is>
          <t>—</t>
        </is>
      </c>
      <c r="K8" s="235" t="inlineStr">
        <is>
          <t>—</t>
        </is>
      </c>
      <c r="L8" s="235" t="inlineStr">
        <is>
          <t>1</t>
        </is>
      </c>
      <c r="M8" s="235" t="inlineStr">
        <is>
          <t>2</t>
        </is>
      </c>
      <c r="N8" s="235" t="inlineStr">
        <is>
          <t>3</t>
        </is>
      </c>
      <c r="O8" s="235" t="inlineStr">
        <is>
          <t>4</t>
        </is>
      </c>
      <c r="P8" s="235" t="inlineStr">
        <is>
          <t>5</t>
        </is>
      </c>
      <c r="Q8" s="235" t="inlineStr">
        <is>
          <t>6</t>
        </is>
      </c>
      <c r="R8" s="235" t="inlineStr">
        <is>
          <t>7</t>
        </is>
      </c>
      <c r="S8" s="235" t="inlineStr">
        <is>
          <t>8</t>
        </is>
      </c>
      <c r="T8" s="235" t="inlineStr">
        <is>
          <t>9</t>
        </is>
      </c>
      <c r="U8" s="235" t="inlineStr">
        <is>
          <t>10</t>
        </is>
      </c>
      <c r="V8" s="235" t="inlineStr">
        <is>
          <t>11</t>
        </is>
      </c>
      <c r="W8" s="235" t="inlineStr">
        <is>
          <t>12</t>
        </is>
      </c>
      <c r="X8" s="235" t="inlineStr">
        <is>
          <t>13</t>
        </is>
      </c>
      <c r="Y8" s="235" t="inlineStr">
        <is>
          <t>14</t>
        </is>
      </c>
      <c r="Z8" s="239" t="inlineStr">
        <is>
          <t>15</t>
        </is>
      </c>
    </row>
    <row r="9" customHeight="1" ht="15.0">
      <c r="A9" s="235" t="inlineStr">
        <is>
          <t>类</t>
        </is>
      </c>
      <c r="B9" s="235" t="inlineStr">
        <is>
          <t>款</t>
        </is>
      </c>
      <c r="C9" s="235" t="inlineStr">
        <is>
          <t>项</t>
        </is>
      </c>
      <c r="D9" s="235" t="inlineStr">
        <is>
          <t>合计</t>
        </is>
      </c>
      <c r="E9" s="244" t="inlineStr">
        <is>
          <t>—</t>
        </is>
      </c>
      <c r="F9" s="244" t="inlineStr">
        <is>
          <t>—</t>
        </is>
      </c>
      <c r="G9" s="244" t="inlineStr">
        <is>
          <t>—</t>
        </is>
      </c>
      <c r="H9" s="244" t="inlineStr">
        <is>
          <t>—</t>
        </is>
      </c>
      <c r="I9" s="244" t="inlineStr">
        <is>
          <t>—</t>
        </is>
      </c>
      <c r="J9" s="245" t="inlineStr">
        <is>
          <t>—</t>
        </is>
      </c>
      <c r="K9" s="245" t="inlineStr">
        <is>
          <t>—</t>
        </is>
      </c>
      <c r="L9" s="246" t="n">
        <v>6.868908769E7</v>
      </c>
      <c r="M9" s="246" t="n">
        <v>37308.06</v>
      </c>
      <c r="N9" s="246" t="n">
        <v>30000.0</v>
      </c>
      <c r="O9" s="246" t="n">
        <v>6.865177963E7</v>
      </c>
      <c r="P9" s="246"/>
      <c r="Q9" s="246" t="n">
        <v>0.0</v>
      </c>
      <c r="R9" s="246" t="n">
        <v>6.865177963E7</v>
      </c>
      <c r="S9" s="246" t="n">
        <v>6.865177963E7</v>
      </c>
      <c r="T9" s="246" t="n">
        <v>0.0</v>
      </c>
      <c r="U9" s="246"/>
      <c r="V9" s="246"/>
      <c r="W9" s="246" t="n">
        <v>37308.06</v>
      </c>
      <c r="X9" s="246" t="n">
        <v>30000.0</v>
      </c>
      <c r="Y9" s="246" t="n">
        <v>30000.0</v>
      </c>
      <c r="Z9" s="247"/>
    </row>
    <row r="10" customHeight="1" ht="15.0">
      <c r="A10" s="275" t="inlineStr">
        <is>
          <t>213</t>
        </is>
      </c>
      <c r="B10" s="249"/>
      <c r="C10" s="249"/>
      <c r="D10" s="250" t="inlineStr">
        <is>
          <t>农林水支出</t>
        </is>
      </c>
      <c r="E10" s="251" t="inlineStr">
        <is>
          <t>——</t>
        </is>
      </c>
      <c r="F10" s="251" t="inlineStr">
        <is>
          <t>——</t>
        </is>
      </c>
      <c r="G10" s="251" t="inlineStr">
        <is>
          <t>——</t>
        </is>
      </c>
      <c r="H10" s="251" t="inlineStr">
        <is>
          <t>——</t>
        </is>
      </c>
      <c r="I10" s="251" t="inlineStr">
        <is>
          <t>——</t>
        </is>
      </c>
      <c r="J10" s="251" t="inlineStr">
        <is>
          <t>——</t>
        </is>
      </c>
      <c r="K10" s="251" t="inlineStr">
        <is>
          <t>——</t>
        </is>
      </c>
      <c r="L10" s="252" t="n">
        <v>3407300.0</v>
      </c>
      <c r="M10" s="252"/>
      <c r="N10" s="252"/>
      <c r="O10" s="252" t="n">
        <v>3407300.0</v>
      </c>
      <c r="P10" s="252"/>
      <c r="Q10" s="252" t="n">
        <v>0.0</v>
      </c>
      <c r="R10" s="252" t="n">
        <v>3407300.0</v>
      </c>
      <c r="S10" s="252" t="n">
        <v>3407300.0</v>
      </c>
      <c r="T10" s="252" t="n">
        <v>0.0</v>
      </c>
      <c r="U10" s="252"/>
      <c r="V10" s="252"/>
      <c r="W10" s="252" t="n">
        <v>0.0</v>
      </c>
      <c r="X10" s="252"/>
      <c r="Y10" s="252"/>
      <c r="Z10" s="253"/>
    </row>
    <row r="11" customHeight="1" ht="15.0">
      <c r="A11" s="276" t="inlineStr">
        <is>
          <t>21307</t>
        </is>
      </c>
      <c r="B11" s="255"/>
      <c r="C11" s="255"/>
      <c r="D11" s="256" t="inlineStr">
        <is>
          <t>农村综合改革</t>
        </is>
      </c>
      <c r="E11" s="257" t="inlineStr">
        <is>
          <t>——</t>
        </is>
      </c>
      <c r="F11" s="257" t="inlineStr">
        <is>
          <t>——</t>
        </is>
      </c>
      <c r="G11" s="257" t="inlineStr">
        <is>
          <t>——</t>
        </is>
      </c>
      <c r="H11" s="257" t="inlineStr">
        <is>
          <t>——</t>
        </is>
      </c>
      <c r="I11" s="257" t="inlineStr">
        <is>
          <t>——</t>
        </is>
      </c>
      <c r="J11" s="257" t="inlineStr">
        <is>
          <t>——</t>
        </is>
      </c>
      <c r="K11" s="257" t="inlineStr">
        <is>
          <t>——</t>
        </is>
      </c>
      <c r="L11" s="258" t="n">
        <v>3407300.0</v>
      </c>
      <c r="M11" s="258"/>
      <c r="N11" s="258"/>
      <c r="O11" s="258" t="n">
        <v>3407300.0</v>
      </c>
      <c r="P11" s="258"/>
      <c r="Q11" s="258" t="n">
        <v>0.0</v>
      </c>
      <c r="R11" s="258" t="n">
        <v>3407300.0</v>
      </c>
      <c r="S11" s="258" t="n">
        <v>3407300.0</v>
      </c>
      <c r="T11" s="258" t="n">
        <v>0.0</v>
      </c>
      <c r="U11" s="258"/>
      <c r="V11" s="258"/>
      <c r="W11" s="258" t="n">
        <v>0.0</v>
      </c>
      <c r="X11" s="258"/>
      <c r="Y11" s="258"/>
      <c r="Z11" s="259"/>
    </row>
    <row r="12" customHeight="1" ht="15.0">
      <c r="A12" s="277" t="inlineStr">
        <is>
          <t>2130701</t>
        </is>
      </c>
      <c r="B12" s="261"/>
      <c r="C12" s="261"/>
      <c r="D12" s="262" t="inlineStr">
        <is>
          <t>对村级公益事业建设的补助</t>
        </is>
      </c>
      <c r="E12" s="263" t="inlineStr">
        <is>
          <t>——</t>
        </is>
      </c>
      <c r="F12" s="263" t="inlineStr">
        <is>
          <t>——</t>
        </is>
      </c>
      <c r="G12" s="263" t="inlineStr">
        <is>
          <t>——</t>
        </is>
      </c>
      <c r="H12" s="263" t="inlineStr">
        <is>
          <t>——</t>
        </is>
      </c>
      <c r="I12" s="263" t="inlineStr">
        <is>
          <t>——</t>
        </is>
      </c>
      <c r="J12" s="263" t="inlineStr">
        <is>
          <t>——</t>
        </is>
      </c>
      <c r="K12" s="263" t="inlineStr">
        <is>
          <t>——</t>
        </is>
      </c>
      <c r="L12" s="264" t="n">
        <v>3407300.0</v>
      </c>
      <c r="M12" s="264"/>
      <c r="N12" s="264"/>
      <c r="O12" s="264" t="n">
        <v>3407300.0</v>
      </c>
      <c r="P12" s="264"/>
      <c r="Q12" s="264" t="n">
        <v>0.0</v>
      </c>
      <c r="R12" s="264" t="n">
        <v>3407300.0</v>
      </c>
      <c r="S12" s="264" t="n">
        <v>3407300.0</v>
      </c>
      <c r="T12" s="264" t="n">
        <v>0.0</v>
      </c>
      <c r="U12" s="264"/>
      <c r="V12" s="264"/>
      <c r="W12" s="264" t="n">
        <v>0.0</v>
      </c>
      <c r="X12" s="264"/>
      <c r="Y12" s="264"/>
      <c r="Z12" s="265"/>
    </row>
    <row r="13" customHeight="1" ht="15.0">
      <c r="A13" s="278" t="inlineStr">
        <is>
          <t>2130701</t>
        </is>
      </c>
      <c r="B13" s="267"/>
      <c r="C13" s="267"/>
      <c r="D13" s="268" t="inlineStr">
        <is>
          <t>一事一议村内道路建设</t>
        </is>
      </c>
      <c r="E13" s="268" t="inlineStr">
        <is>
          <t>210423220000000013219</t>
        </is>
      </c>
      <c r="F13" s="268" t="inlineStr">
        <is>
          <t>特定目标类</t>
        </is>
      </c>
      <c r="G13" s="268"/>
      <c r="H13" s="268"/>
      <c r="I13" s="269" t="inlineStr">
        <is>
          <t>非基建项目</t>
        </is>
      </c>
      <c r="J13" s="269"/>
      <c r="K13" s="269" t="inlineStr">
        <is>
          <t>否</t>
        </is>
      </c>
      <c r="L13" s="246" t="n">
        <v>2810000.0</v>
      </c>
      <c r="M13" s="246"/>
      <c r="N13" s="246"/>
      <c r="O13" s="246" t="n">
        <v>2810000.0</v>
      </c>
      <c r="P13" s="246"/>
      <c r="Q13" s="246" t="n">
        <v>0.0</v>
      </c>
      <c r="R13" s="246" t="n">
        <v>2810000.0</v>
      </c>
      <c r="S13" s="246" t="n">
        <v>2810000.0</v>
      </c>
      <c r="T13" s="246" t="n">
        <v>0.0</v>
      </c>
      <c r="U13" s="246"/>
      <c r="V13" s="246"/>
      <c r="W13" s="246" t="n">
        <v>0.0</v>
      </c>
      <c r="X13" s="246"/>
      <c r="Y13" s="246"/>
      <c r="Z13" s="247"/>
    </row>
    <row r="14" customHeight="1" ht="15.0">
      <c r="A14" s="278" t="inlineStr">
        <is>
          <t>2130701</t>
        </is>
      </c>
      <c r="B14" s="267"/>
      <c r="C14" s="267"/>
      <c r="D14" s="268" t="inlineStr">
        <is>
          <t>2023年一事一议村内道路</t>
        </is>
      </c>
      <c r="E14" s="268" t="inlineStr">
        <is>
          <t>210423230000000155608</t>
        </is>
      </c>
      <c r="F14" s="268" t="inlineStr">
        <is>
          <t>特定目标类</t>
        </is>
      </c>
      <c r="G14" s="268"/>
      <c r="H14" s="268"/>
      <c r="I14" s="269" t="inlineStr">
        <is>
          <t>非基建项目</t>
        </is>
      </c>
      <c r="J14" s="269"/>
      <c r="K14" s="269" t="inlineStr">
        <is>
          <t>否</t>
        </is>
      </c>
      <c r="L14" s="246" t="n">
        <v>597300.0</v>
      </c>
      <c r="M14" s="246"/>
      <c r="N14" s="246"/>
      <c r="O14" s="246" t="n">
        <v>597300.0</v>
      </c>
      <c r="P14" s="246"/>
      <c r="Q14" s="246" t="n">
        <v>0.0</v>
      </c>
      <c r="R14" s="246" t="n">
        <v>597300.0</v>
      </c>
      <c r="S14" s="246" t="n">
        <v>597300.0</v>
      </c>
      <c r="T14" s="246" t="n">
        <v>0.0</v>
      </c>
      <c r="U14" s="246"/>
      <c r="V14" s="246"/>
      <c r="W14" s="246" t="n">
        <v>0.0</v>
      </c>
      <c r="X14" s="246"/>
      <c r="Y14" s="246"/>
      <c r="Z14" s="247"/>
    </row>
    <row r="15" customHeight="1" ht="15.0">
      <c r="A15" s="275" t="inlineStr">
        <is>
          <t>214</t>
        </is>
      </c>
      <c r="B15" s="249"/>
      <c r="C15" s="249"/>
      <c r="D15" s="250" t="inlineStr">
        <is>
          <t>交通运输支出</t>
        </is>
      </c>
      <c r="E15" s="251" t="inlineStr">
        <is>
          <t>——</t>
        </is>
      </c>
      <c r="F15" s="251" t="inlineStr">
        <is>
          <t>——</t>
        </is>
      </c>
      <c r="G15" s="251" t="inlineStr">
        <is>
          <t>——</t>
        </is>
      </c>
      <c r="H15" s="251" t="inlineStr">
        <is>
          <t>——</t>
        </is>
      </c>
      <c r="I15" s="251" t="inlineStr">
        <is>
          <t>——</t>
        </is>
      </c>
      <c r="J15" s="251" t="inlineStr">
        <is>
          <t>——</t>
        </is>
      </c>
      <c r="K15" s="251" t="inlineStr">
        <is>
          <t>——</t>
        </is>
      </c>
      <c r="L15" s="252" t="n">
        <v>6.528178769E7</v>
      </c>
      <c r="M15" s="252" t="n">
        <v>37308.06</v>
      </c>
      <c r="N15" s="252" t="n">
        <v>30000.0</v>
      </c>
      <c r="O15" s="252" t="n">
        <v>6.524447963E7</v>
      </c>
      <c r="P15" s="252"/>
      <c r="Q15" s="252" t="n">
        <v>0.0</v>
      </c>
      <c r="R15" s="252" t="n">
        <v>6.524447963E7</v>
      </c>
      <c r="S15" s="252" t="n">
        <v>6.524447963E7</v>
      </c>
      <c r="T15" s="252" t="n">
        <v>0.0</v>
      </c>
      <c r="U15" s="252"/>
      <c r="V15" s="252"/>
      <c r="W15" s="252" t="n">
        <v>37308.06</v>
      </c>
      <c r="X15" s="252" t="n">
        <v>30000.0</v>
      </c>
      <c r="Y15" s="252" t="n">
        <v>30000.0</v>
      </c>
      <c r="Z15" s="253"/>
    </row>
    <row r="16" customHeight="1" ht="15.0">
      <c r="A16" s="276" t="inlineStr">
        <is>
          <t>21401</t>
        </is>
      </c>
      <c r="B16" s="255"/>
      <c r="C16" s="255"/>
      <c r="D16" s="256" t="inlineStr">
        <is>
          <t>公路水路运输</t>
        </is>
      </c>
      <c r="E16" s="257" t="inlineStr">
        <is>
          <t>——</t>
        </is>
      </c>
      <c r="F16" s="257" t="inlineStr">
        <is>
          <t>——</t>
        </is>
      </c>
      <c r="G16" s="257" t="inlineStr">
        <is>
          <t>——</t>
        </is>
      </c>
      <c r="H16" s="257" t="inlineStr">
        <is>
          <t>——</t>
        </is>
      </c>
      <c r="I16" s="257" t="inlineStr">
        <is>
          <t>——</t>
        </is>
      </c>
      <c r="J16" s="257" t="inlineStr">
        <is>
          <t>——</t>
        </is>
      </c>
      <c r="K16" s="257" t="inlineStr">
        <is>
          <t>——</t>
        </is>
      </c>
      <c r="L16" s="258" t="n">
        <v>6.528178769E7</v>
      </c>
      <c r="M16" s="258" t="n">
        <v>37308.06</v>
      </c>
      <c r="N16" s="258" t="n">
        <v>30000.0</v>
      </c>
      <c r="O16" s="258" t="n">
        <v>6.524447963E7</v>
      </c>
      <c r="P16" s="258"/>
      <c r="Q16" s="258" t="n">
        <v>0.0</v>
      </c>
      <c r="R16" s="258" t="n">
        <v>6.524447963E7</v>
      </c>
      <c r="S16" s="258" t="n">
        <v>6.524447963E7</v>
      </c>
      <c r="T16" s="258" t="n">
        <v>0.0</v>
      </c>
      <c r="U16" s="258"/>
      <c r="V16" s="258"/>
      <c r="W16" s="258" t="n">
        <v>37308.06</v>
      </c>
      <c r="X16" s="258" t="n">
        <v>30000.0</v>
      </c>
      <c r="Y16" s="258" t="n">
        <v>30000.0</v>
      </c>
      <c r="Z16" s="259"/>
    </row>
    <row r="17" customHeight="1" ht="15.0">
      <c r="A17" s="277" t="inlineStr">
        <is>
          <t>2140104</t>
        </is>
      </c>
      <c r="B17" s="261"/>
      <c r="C17" s="261"/>
      <c r="D17" s="262" t="inlineStr">
        <is>
          <t>公路建设</t>
        </is>
      </c>
      <c r="E17" s="263" t="inlineStr">
        <is>
          <t>——</t>
        </is>
      </c>
      <c r="F17" s="263" t="inlineStr">
        <is>
          <t>——</t>
        </is>
      </c>
      <c r="G17" s="263" t="inlineStr">
        <is>
          <t>——</t>
        </is>
      </c>
      <c r="H17" s="263" t="inlineStr">
        <is>
          <t>——</t>
        </is>
      </c>
      <c r="I17" s="263" t="inlineStr">
        <is>
          <t>——</t>
        </is>
      </c>
      <c r="J17" s="263" t="inlineStr">
        <is>
          <t>——</t>
        </is>
      </c>
      <c r="K17" s="263" t="inlineStr">
        <is>
          <t>——</t>
        </is>
      </c>
      <c r="L17" s="264" t="n">
        <v>3.62E7</v>
      </c>
      <c r="M17" s="264"/>
      <c r="N17" s="264"/>
      <c r="O17" s="264" t="n">
        <v>3.62E7</v>
      </c>
      <c r="P17" s="264"/>
      <c r="Q17" s="264" t="n">
        <v>0.0</v>
      </c>
      <c r="R17" s="264" t="n">
        <v>3.62E7</v>
      </c>
      <c r="S17" s="264" t="n">
        <v>3.62E7</v>
      </c>
      <c r="T17" s="264" t="n">
        <v>0.0</v>
      </c>
      <c r="U17" s="264"/>
      <c r="V17" s="264"/>
      <c r="W17" s="264" t="n">
        <v>0.0</v>
      </c>
      <c r="X17" s="264"/>
      <c r="Y17" s="264"/>
      <c r="Z17" s="265"/>
    </row>
    <row r="18" customHeight="1" ht="15.0">
      <c r="A18" s="278" t="inlineStr">
        <is>
          <t>2140104</t>
        </is>
      </c>
      <c r="B18" s="267"/>
      <c r="C18" s="267"/>
      <c r="D18" s="268" t="inlineStr">
        <is>
          <t>G202国道黑大线清原城区段改建工程项目</t>
        </is>
      </c>
      <c r="E18" s="268" t="inlineStr">
        <is>
          <t>210423250000000005625</t>
        </is>
      </c>
      <c r="F18" s="268" t="inlineStr">
        <is>
          <t>特定目标类</t>
        </is>
      </c>
      <c r="G18" s="268"/>
      <c r="H18" s="268"/>
      <c r="I18" s="269" t="inlineStr">
        <is>
          <t>非基建项目</t>
        </is>
      </c>
      <c r="J18" s="269"/>
      <c r="K18" s="269" t="inlineStr">
        <is>
          <t>否</t>
        </is>
      </c>
      <c r="L18" s="246" t="n">
        <v>3.62E7</v>
      </c>
      <c r="M18" s="246"/>
      <c r="N18" s="246"/>
      <c r="O18" s="246" t="n">
        <v>3.62E7</v>
      </c>
      <c r="P18" s="246"/>
      <c r="Q18" s="246" t="n">
        <v>0.0</v>
      </c>
      <c r="R18" s="246" t="n">
        <v>3.62E7</v>
      </c>
      <c r="S18" s="246" t="n">
        <v>3.62E7</v>
      </c>
      <c r="T18" s="246" t="n">
        <v>0.0</v>
      </c>
      <c r="U18" s="246"/>
      <c r="V18" s="246"/>
      <c r="W18" s="246" t="n">
        <v>0.0</v>
      </c>
      <c r="X18" s="246"/>
      <c r="Y18" s="246"/>
      <c r="Z18" s="247"/>
    </row>
    <row r="19" customHeight="1" ht="15.0">
      <c r="A19" s="277" t="inlineStr">
        <is>
          <t>2140106</t>
        </is>
      </c>
      <c r="B19" s="261"/>
      <c r="C19" s="261"/>
      <c r="D19" s="262" t="inlineStr">
        <is>
          <t>公路养护</t>
        </is>
      </c>
      <c r="E19" s="263" t="inlineStr">
        <is>
          <t>——</t>
        </is>
      </c>
      <c r="F19" s="263" t="inlineStr">
        <is>
          <t>——</t>
        </is>
      </c>
      <c r="G19" s="263" t="inlineStr">
        <is>
          <t>——</t>
        </is>
      </c>
      <c r="H19" s="263" t="inlineStr">
        <is>
          <t>——</t>
        </is>
      </c>
      <c r="I19" s="263" t="inlineStr">
        <is>
          <t>——</t>
        </is>
      </c>
      <c r="J19" s="263" t="inlineStr">
        <is>
          <t>——</t>
        </is>
      </c>
      <c r="K19" s="263" t="inlineStr">
        <is>
          <t>——</t>
        </is>
      </c>
      <c r="L19" s="264" t="n">
        <v>1.4243E7</v>
      </c>
      <c r="M19" s="264"/>
      <c r="N19" s="264"/>
      <c r="O19" s="264" t="n">
        <v>1.4243E7</v>
      </c>
      <c r="P19" s="264"/>
      <c r="Q19" s="264" t="n">
        <v>0.0</v>
      </c>
      <c r="R19" s="264" t="n">
        <v>1.4243E7</v>
      </c>
      <c r="S19" s="264" t="n">
        <v>1.4243E7</v>
      </c>
      <c r="T19" s="264" t="n">
        <v>0.0</v>
      </c>
      <c r="U19" s="264"/>
      <c r="V19" s="264"/>
      <c r="W19" s="264" t="n">
        <v>0.0</v>
      </c>
      <c r="X19" s="264"/>
      <c r="Y19" s="264"/>
      <c r="Z19" s="265"/>
    </row>
    <row r="20" customHeight="1" ht="15.0">
      <c r="A20" s="278" t="inlineStr">
        <is>
          <t>2140106</t>
        </is>
      </c>
      <c r="B20" s="267"/>
      <c r="C20" s="267"/>
      <c r="D20" s="268" t="inlineStr">
        <is>
          <t>成品油税费改革转移支付.</t>
        </is>
      </c>
      <c r="E20" s="268" t="inlineStr">
        <is>
          <t>210423250000000005013</t>
        </is>
      </c>
      <c r="F20" s="268" t="inlineStr">
        <is>
          <t>特定目标类</t>
        </is>
      </c>
      <c r="G20" s="268"/>
      <c r="H20" s="268"/>
      <c r="I20" s="269" t="inlineStr">
        <is>
          <t>非基建项目</t>
        </is>
      </c>
      <c r="J20" s="269"/>
      <c r="K20" s="269" t="inlineStr">
        <is>
          <t>否</t>
        </is>
      </c>
      <c r="L20" s="246" t="n">
        <v>9337668.0</v>
      </c>
      <c r="M20" s="246"/>
      <c r="N20" s="246"/>
      <c r="O20" s="246" t="n">
        <v>9337668.0</v>
      </c>
      <c r="P20" s="246"/>
      <c r="Q20" s="246" t="n">
        <v>0.0</v>
      </c>
      <c r="R20" s="246" t="n">
        <v>9337668.0</v>
      </c>
      <c r="S20" s="246" t="n">
        <v>9337668.0</v>
      </c>
      <c r="T20" s="246" t="n">
        <v>0.0</v>
      </c>
      <c r="U20" s="246"/>
      <c r="V20" s="246"/>
      <c r="W20" s="246" t="n">
        <v>0.0</v>
      </c>
      <c r="X20" s="246"/>
      <c r="Y20" s="246"/>
      <c r="Z20" s="247"/>
    </row>
    <row r="21" customHeight="1" ht="15.0">
      <c r="A21" s="278" t="inlineStr">
        <is>
          <t>2140106</t>
        </is>
      </c>
      <c r="B21" s="267"/>
      <c r="C21" s="267"/>
      <c r="D21" s="268" t="inlineStr">
        <is>
          <t>成品油税费改革转移支付</t>
        </is>
      </c>
      <c r="E21" s="268" t="inlineStr">
        <is>
          <t>210423220000000060817</t>
        </is>
      </c>
      <c r="F21" s="268" t="inlineStr">
        <is>
          <t>特定目标类</t>
        </is>
      </c>
      <c r="G21" s="268"/>
      <c r="H21" s="268"/>
      <c r="I21" s="269" t="inlineStr">
        <is>
          <t>非基建项目</t>
        </is>
      </c>
      <c r="J21" s="269"/>
      <c r="K21" s="269" t="inlineStr">
        <is>
          <t>否</t>
        </is>
      </c>
      <c r="L21" s="246" t="n">
        <v>4905332.0</v>
      </c>
      <c r="M21" s="246"/>
      <c r="N21" s="246"/>
      <c r="O21" s="246" t="n">
        <v>4905332.0</v>
      </c>
      <c r="P21" s="246"/>
      <c r="Q21" s="246" t="n">
        <v>0.0</v>
      </c>
      <c r="R21" s="246" t="n">
        <v>4905332.0</v>
      </c>
      <c r="S21" s="246" t="n">
        <v>4905332.0</v>
      </c>
      <c r="T21" s="246" t="n">
        <v>0.0</v>
      </c>
      <c r="U21" s="246"/>
      <c r="V21" s="246"/>
      <c r="W21" s="246" t="n">
        <v>0.0</v>
      </c>
      <c r="X21" s="246"/>
      <c r="Y21" s="246"/>
      <c r="Z21" s="247"/>
    </row>
    <row r="22" customHeight="1" ht="15.0">
      <c r="A22" s="277" t="inlineStr">
        <is>
          <t>2140199</t>
        </is>
      </c>
      <c r="B22" s="261"/>
      <c r="C22" s="261"/>
      <c r="D22" s="262" t="inlineStr">
        <is>
          <t>其他公路水路运输支出</t>
        </is>
      </c>
      <c r="E22" s="263" t="inlineStr">
        <is>
          <t>——</t>
        </is>
      </c>
      <c r="F22" s="263" t="inlineStr">
        <is>
          <t>——</t>
        </is>
      </c>
      <c r="G22" s="263" t="inlineStr">
        <is>
          <t>——</t>
        </is>
      </c>
      <c r="H22" s="263" t="inlineStr">
        <is>
          <t>——</t>
        </is>
      </c>
      <c r="I22" s="263" t="inlineStr">
        <is>
          <t>——</t>
        </is>
      </c>
      <c r="J22" s="263" t="inlineStr">
        <is>
          <t>——</t>
        </is>
      </c>
      <c r="K22" s="263" t="inlineStr">
        <is>
          <t>——</t>
        </is>
      </c>
      <c r="L22" s="264" t="n">
        <v>1.483878769E7</v>
      </c>
      <c r="M22" s="264" t="n">
        <v>37308.06</v>
      </c>
      <c r="N22" s="264" t="n">
        <v>30000.0</v>
      </c>
      <c r="O22" s="264" t="n">
        <v>1.480147963E7</v>
      </c>
      <c r="P22" s="264"/>
      <c r="Q22" s="264" t="n">
        <v>0.0</v>
      </c>
      <c r="R22" s="264" t="n">
        <v>1.480147963E7</v>
      </c>
      <c r="S22" s="264" t="n">
        <v>1.480147963E7</v>
      </c>
      <c r="T22" s="264" t="n">
        <v>0.0</v>
      </c>
      <c r="U22" s="264"/>
      <c r="V22" s="264"/>
      <c r="W22" s="264" t="n">
        <v>37308.06</v>
      </c>
      <c r="X22" s="264" t="n">
        <v>30000.0</v>
      </c>
      <c r="Y22" s="264" t="n">
        <v>30000.0</v>
      </c>
      <c r="Z22" s="265"/>
    </row>
    <row r="23" customHeight="1" ht="15.0">
      <c r="A23" s="278" t="inlineStr">
        <is>
          <t>2140199</t>
        </is>
      </c>
      <c r="B23" s="267"/>
      <c r="C23" s="267"/>
      <c r="D23" s="268" t="inlineStr">
        <is>
          <t>2020年农村公路养护省补资金</t>
        </is>
      </c>
      <c r="E23" s="268" t="inlineStr">
        <is>
          <t>000000000000000000010</t>
        </is>
      </c>
      <c r="F23" s="268" t="inlineStr">
        <is>
          <t>特定目标类</t>
        </is>
      </c>
      <c r="G23" s="268"/>
      <c r="H23" s="268"/>
      <c r="I23" s="269" t="inlineStr">
        <is>
          <t>非基建项目</t>
        </is>
      </c>
      <c r="J23" s="269"/>
      <c r="K23" s="269" t="inlineStr">
        <is>
          <t>否</t>
        </is>
      </c>
      <c r="L23" s="246" t="n">
        <v>30000.0</v>
      </c>
      <c r="M23" s="246" t="n">
        <v>30000.0</v>
      </c>
      <c r="N23" s="246" t="n">
        <v>30000.0</v>
      </c>
      <c r="O23" s="246"/>
      <c r="P23" s="246"/>
      <c r="Q23" s="246"/>
      <c r="R23" s="246"/>
      <c r="S23" s="246"/>
      <c r="T23" s="246"/>
      <c r="U23" s="246"/>
      <c r="V23" s="246"/>
      <c r="W23" s="246" t="n">
        <v>30000.0</v>
      </c>
      <c r="X23" s="246" t="n">
        <v>30000.0</v>
      </c>
      <c r="Y23" s="246" t="n">
        <v>30000.0</v>
      </c>
      <c r="Z23" s="247"/>
    </row>
    <row r="24" customHeight="1" ht="15.0">
      <c r="A24" s="278" t="inlineStr">
        <is>
          <t>2140199</t>
        </is>
      </c>
      <c r="B24" s="267"/>
      <c r="C24" s="267"/>
      <c r="D24" s="268" t="inlineStr">
        <is>
          <t>市交通局拨2022年-2023年农村候车亭</t>
        </is>
      </c>
      <c r="E24" s="268" t="inlineStr">
        <is>
          <t>210423000000000000001</t>
        </is>
      </c>
      <c r="F24" s="268" t="inlineStr">
        <is>
          <t>特定目标类</t>
        </is>
      </c>
      <c r="G24" s="268"/>
      <c r="H24" s="268"/>
      <c r="I24" s="269" t="inlineStr">
        <is>
          <t>非基建项目</t>
        </is>
      </c>
      <c r="J24" s="269"/>
      <c r="K24" s="269" t="inlineStr">
        <is>
          <t>否</t>
        </is>
      </c>
      <c r="L24" s="246" t="n">
        <v>7306.06</v>
      </c>
      <c r="M24" s="246" t="n">
        <v>7306.06</v>
      </c>
      <c r="N24" s="246"/>
      <c r="O24" s="246"/>
      <c r="P24" s="246"/>
      <c r="Q24" s="246"/>
      <c r="R24" s="246"/>
      <c r="S24" s="246"/>
      <c r="T24" s="246"/>
      <c r="U24" s="246"/>
      <c r="V24" s="246"/>
      <c r="W24" s="246" t="n">
        <v>7306.06</v>
      </c>
      <c r="X24" s="246"/>
      <c r="Y24" s="246"/>
      <c r="Z24" s="247"/>
    </row>
    <row r="25" customHeight="1" ht="15.0">
      <c r="A25" s="278" t="inlineStr">
        <is>
          <t>2140199</t>
        </is>
      </c>
      <c r="B25" s="267"/>
      <c r="C25" s="267"/>
      <c r="D25" s="268" t="inlineStr">
        <is>
          <t>2021年农村公路安全生命防护工程资金</t>
        </is>
      </c>
      <c r="E25" s="268" t="inlineStr">
        <is>
          <t>100000000000000097002</t>
        </is>
      </c>
      <c r="F25" s="268" t="inlineStr">
        <is>
          <t>特定目标类</t>
        </is>
      </c>
      <c r="G25" s="268"/>
      <c r="H25" s="268"/>
      <c r="I25" s="269" t="inlineStr">
        <is>
          <t>非基建项目</t>
        </is>
      </c>
      <c r="J25" s="269"/>
      <c r="K25" s="269" t="inlineStr">
        <is>
          <t>否</t>
        </is>
      </c>
      <c r="L25" s="246" t="n">
        <v>2.0</v>
      </c>
      <c r="M25" s="246" t="n">
        <v>2.0</v>
      </c>
      <c r="N25" s="246"/>
      <c r="O25" s="246"/>
      <c r="P25" s="246"/>
      <c r="Q25" s="246"/>
      <c r="R25" s="246"/>
      <c r="S25" s="246"/>
      <c r="T25" s="246"/>
      <c r="U25" s="246"/>
      <c r="V25" s="246"/>
      <c r="W25" s="246" t="n">
        <v>2.0</v>
      </c>
      <c r="X25" s="246"/>
      <c r="Y25" s="246"/>
      <c r="Z25" s="247"/>
    </row>
    <row r="26" customHeight="1" ht="15.0">
      <c r="A26" s="278" t="inlineStr">
        <is>
          <t>2140199</t>
        </is>
      </c>
      <c r="B26" s="267"/>
      <c r="C26" s="267"/>
      <c r="D26" s="268" t="inlineStr">
        <is>
          <t>土地年租金</t>
        </is>
      </c>
      <c r="E26" s="268" t="inlineStr">
        <is>
          <t>210423250000000004961</t>
        </is>
      </c>
      <c r="F26" s="268" t="inlineStr">
        <is>
          <t>其他运转类</t>
        </is>
      </c>
      <c r="G26" s="268"/>
      <c r="H26" s="268"/>
      <c r="I26" s="269" t="inlineStr">
        <is>
          <t>非基建项目</t>
        </is>
      </c>
      <c r="J26" s="269"/>
      <c r="K26" s="269" t="inlineStr">
        <is>
          <t>否</t>
        </is>
      </c>
      <c r="L26" s="246" t="n">
        <v>243600.0</v>
      </c>
      <c r="M26" s="246"/>
      <c r="N26" s="246"/>
      <c r="O26" s="246" t="n">
        <v>243600.0</v>
      </c>
      <c r="P26" s="246"/>
      <c r="Q26" s="246" t="n">
        <v>0.0</v>
      </c>
      <c r="R26" s="246" t="n">
        <v>243600.0</v>
      </c>
      <c r="S26" s="246" t="n">
        <v>243600.0</v>
      </c>
      <c r="T26" s="246" t="n">
        <v>0.0</v>
      </c>
      <c r="U26" s="246"/>
      <c r="V26" s="246"/>
      <c r="W26" s="246" t="n">
        <v>0.0</v>
      </c>
      <c r="X26" s="246"/>
      <c r="Y26" s="246"/>
      <c r="Z26" s="247"/>
    </row>
    <row r="27" customHeight="1" ht="15.0">
      <c r="A27" s="278" t="inlineStr">
        <is>
          <t>2140199</t>
        </is>
      </c>
      <c r="B27" s="267"/>
      <c r="C27" s="267"/>
      <c r="D27" s="268" t="inlineStr">
        <is>
          <t>农村客运补贴和城市交通发展奖励资金</t>
        </is>
      </c>
      <c r="E27" s="268" t="inlineStr">
        <is>
          <t>210423240000000231468</t>
        </is>
      </c>
      <c r="F27" s="268" t="inlineStr">
        <is>
          <t>特定目标类</t>
        </is>
      </c>
      <c r="G27" s="268"/>
      <c r="H27" s="268"/>
      <c r="I27" s="269" t="inlineStr">
        <is>
          <t>非基建项目</t>
        </is>
      </c>
      <c r="J27" s="269"/>
      <c r="K27" s="269" t="inlineStr">
        <is>
          <t>否</t>
        </is>
      </c>
      <c r="L27" s="246" t="n">
        <v>3135852.88</v>
      </c>
      <c r="M27" s="246"/>
      <c r="N27" s="246"/>
      <c r="O27" s="246" t="n">
        <v>3135852.88</v>
      </c>
      <c r="P27" s="246"/>
      <c r="Q27" s="246" t="n">
        <v>0.0</v>
      </c>
      <c r="R27" s="246" t="n">
        <v>3135852.88</v>
      </c>
      <c r="S27" s="246" t="n">
        <v>3135852.88</v>
      </c>
      <c r="T27" s="246" t="n">
        <v>0.0</v>
      </c>
      <c r="U27" s="246"/>
      <c r="V27" s="246"/>
      <c r="W27" s="246" t="n">
        <v>0.0</v>
      </c>
      <c r="X27" s="246"/>
      <c r="Y27" s="246"/>
      <c r="Z27" s="247"/>
    </row>
    <row r="28" customHeight="1" ht="15.0">
      <c r="A28" s="278" t="inlineStr">
        <is>
          <t>2140199</t>
        </is>
      </c>
      <c r="B28" s="267"/>
      <c r="C28" s="267"/>
      <c r="D28" s="268" t="inlineStr">
        <is>
          <t>日常办公费</t>
        </is>
      </c>
      <c r="E28" s="268" t="inlineStr">
        <is>
          <t>210423240000000198403</t>
        </is>
      </c>
      <c r="F28" s="268" t="inlineStr">
        <is>
          <t>其他运转类</t>
        </is>
      </c>
      <c r="G28" s="268"/>
      <c r="H28" s="268"/>
      <c r="I28" s="269" t="inlineStr">
        <is>
          <t>非基建项目</t>
        </is>
      </c>
      <c r="J28" s="269"/>
      <c r="K28" s="269" t="inlineStr">
        <is>
          <t>否</t>
        </is>
      </c>
      <c r="L28" s="246" t="n">
        <v>351998.89</v>
      </c>
      <c r="M28" s="246"/>
      <c r="N28" s="246"/>
      <c r="O28" s="246" t="n">
        <v>351998.89</v>
      </c>
      <c r="P28" s="246"/>
      <c r="Q28" s="246" t="n">
        <v>0.0</v>
      </c>
      <c r="R28" s="246" t="n">
        <v>351998.89</v>
      </c>
      <c r="S28" s="246" t="n">
        <v>351998.89</v>
      </c>
      <c r="T28" s="246" t="n">
        <v>0.0</v>
      </c>
      <c r="U28" s="246"/>
      <c r="V28" s="246"/>
      <c r="W28" s="246" t="n">
        <v>0.0</v>
      </c>
      <c r="X28" s="246"/>
      <c r="Y28" s="246"/>
      <c r="Z28" s="247"/>
    </row>
    <row r="29" customHeight="1" ht="15.0">
      <c r="A29" s="278" t="inlineStr">
        <is>
          <t>2140199</t>
        </is>
      </c>
      <c r="B29" s="267"/>
      <c r="C29" s="267"/>
      <c r="D29" s="268" t="inlineStr">
        <is>
          <t>公路运输管理费.</t>
        </is>
      </c>
      <c r="E29" s="268" t="inlineStr">
        <is>
          <t>210423250000000005012</t>
        </is>
      </c>
      <c r="F29" s="268" t="inlineStr">
        <is>
          <t>其他运转类</t>
        </is>
      </c>
      <c r="G29" s="268"/>
      <c r="H29" s="268"/>
      <c r="I29" s="269" t="inlineStr">
        <is>
          <t>非基建项目</t>
        </is>
      </c>
      <c r="J29" s="269"/>
      <c r="K29" s="269" t="inlineStr">
        <is>
          <t>否</t>
        </is>
      </c>
      <c r="L29" s="246" t="n">
        <v>2678742.0</v>
      </c>
      <c r="M29" s="246"/>
      <c r="N29" s="246"/>
      <c r="O29" s="246" t="n">
        <v>2678742.0</v>
      </c>
      <c r="P29" s="246"/>
      <c r="Q29" s="246" t="n">
        <v>0.0</v>
      </c>
      <c r="R29" s="246" t="n">
        <v>2678742.0</v>
      </c>
      <c r="S29" s="246" t="n">
        <v>2678742.0</v>
      </c>
      <c r="T29" s="246" t="n">
        <v>0.0</v>
      </c>
      <c r="U29" s="246"/>
      <c r="V29" s="246"/>
      <c r="W29" s="246" t="n">
        <v>0.0</v>
      </c>
      <c r="X29" s="246"/>
      <c r="Y29" s="246"/>
      <c r="Z29" s="247"/>
    </row>
    <row r="30" customHeight="1" ht="15.0">
      <c r="A30" s="278" t="inlineStr">
        <is>
          <t>2140199</t>
        </is>
      </c>
      <c r="B30" s="267"/>
      <c r="C30" s="267"/>
      <c r="D30" s="268" t="inlineStr">
        <is>
          <t>隐患治理工作</t>
        </is>
      </c>
      <c r="E30" s="268" t="inlineStr">
        <is>
          <t>210423250000000004727</t>
        </is>
      </c>
      <c r="F30" s="268" t="inlineStr">
        <is>
          <t>其他运转类</t>
        </is>
      </c>
      <c r="G30" s="268"/>
      <c r="H30" s="268"/>
      <c r="I30" s="269" t="inlineStr">
        <is>
          <t>非基建项目</t>
        </is>
      </c>
      <c r="J30" s="269"/>
      <c r="K30" s="269" t="inlineStr">
        <is>
          <t>否</t>
        </is>
      </c>
      <c r="L30" s="246" t="n">
        <v>187846.0</v>
      </c>
      <c r="M30" s="246"/>
      <c r="N30" s="246"/>
      <c r="O30" s="246" t="n">
        <v>187846.0</v>
      </c>
      <c r="P30" s="246"/>
      <c r="Q30" s="246" t="n">
        <v>0.0</v>
      </c>
      <c r="R30" s="246" t="n">
        <v>187846.0</v>
      </c>
      <c r="S30" s="246" t="n">
        <v>187846.0</v>
      </c>
      <c r="T30" s="246" t="n">
        <v>0.0</v>
      </c>
      <c r="U30" s="246"/>
      <c r="V30" s="246"/>
      <c r="W30" s="246" t="n">
        <v>0.0</v>
      </c>
      <c r="X30" s="246"/>
      <c r="Y30" s="246"/>
      <c r="Z30" s="247"/>
    </row>
    <row r="31" customHeight="1" ht="15.0">
      <c r="A31" s="278" t="inlineStr">
        <is>
          <t>2140199</t>
        </is>
      </c>
      <c r="B31" s="267"/>
      <c r="C31" s="267"/>
      <c r="D31" s="268" t="inlineStr">
        <is>
          <t>信访工作补助</t>
        </is>
      </c>
      <c r="E31" s="268" t="inlineStr">
        <is>
          <t>210423230000000055209</t>
        </is>
      </c>
      <c r="F31" s="268" t="inlineStr">
        <is>
          <t>其他运转类</t>
        </is>
      </c>
      <c r="G31" s="268"/>
      <c r="H31" s="268"/>
      <c r="I31" s="269" t="inlineStr">
        <is>
          <t>非基建项目</t>
        </is>
      </c>
      <c r="J31" s="269"/>
      <c r="K31" s="269" t="inlineStr">
        <is>
          <t>否</t>
        </is>
      </c>
      <c r="L31" s="246" t="n">
        <v>19871.0</v>
      </c>
      <c r="M31" s="246"/>
      <c r="N31" s="246"/>
      <c r="O31" s="246" t="n">
        <v>19871.0</v>
      </c>
      <c r="P31" s="246"/>
      <c r="Q31" s="246" t="n">
        <v>0.0</v>
      </c>
      <c r="R31" s="246" t="n">
        <v>19871.0</v>
      </c>
      <c r="S31" s="246" t="n">
        <v>19871.0</v>
      </c>
      <c r="T31" s="246" t="n">
        <v>0.0</v>
      </c>
      <c r="U31" s="246"/>
      <c r="V31" s="246"/>
      <c r="W31" s="246" t="n">
        <v>0.0</v>
      </c>
      <c r="X31" s="246"/>
      <c r="Y31" s="246"/>
      <c r="Z31" s="247"/>
    </row>
    <row r="32" customHeight="1" ht="15.0">
      <c r="A32" s="278" t="inlineStr">
        <is>
          <t>2140199</t>
        </is>
      </c>
      <c r="B32" s="267"/>
      <c r="C32" s="267"/>
      <c r="D32" s="268" t="inlineStr">
        <is>
          <t>630化债工程服务资金</t>
        </is>
      </c>
      <c r="E32" s="268" t="inlineStr">
        <is>
          <t>210423250000000005546</t>
        </is>
      </c>
      <c r="F32" s="268" t="inlineStr">
        <is>
          <t>其他运转类</t>
        </is>
      </c>
      <c r="G32" s="268"/>
      <c r="H32" s="268"/>
      <c r="I32" s="269" t="inlineStr">
        <is>
          <t>非基建项目</t>
        </is>
      </c>
      <c r="J32" s="269"/>
      <c r="K32" s="269" t="inlineStr">
        <is>
          <t>否</t>
        </is>
      </c>
      <c r="L32" s="246" t="n">
        <v>694651.36</v>
      </c>
      <c r="M32" s="246"/>
      <c r="N32" s="246"/>
      <c r="O32" s="246" t="n">
        <v>694651.36</v>
      </c>
      <c r="P32" s="246"/>
      <c r="Q32" s="246" t="n">
        <v>0.0</v>
      </c>
      <c r="R32" s="246" t="n">
        <v>694651.36</v>
      </c>
      <c r="S32" s="246" t="n">
        <v>694651.36</v>
      </c>
      <c r="T32" s="246" t="n">
        <v>0.0</v>
      </c>
      <c r="U32" s="246"/>
      <c r="V32" s="246"/>
      <c r="W32" s="246" t="n">
        <v>0.0</v>
      </c>
      <c r="X32" s="246"/>
      <c r="Y32" s="246"/>
      <c r="Z32" s="247"/>
    </row>
    <row r="33" customHeight="1" ht="15.0">
      <c r="A33" s="278" t="inlineStr">
        <is>
          <t>2140199</t>
        </is>
      </c>
      <c r="B33" s="267"/>
      <c r="C33" s="267"/>
      <c r="D33" s="268" t="inlineStr">
        <is>
          <t>红三线垫资款</t>
        </is>
      </c>
      <c r="E33" s="268" t="inlineStr">
        <is>
          <t>210423250000000005035</t>
        </is>
      </c>
      <c r="F33" s="268" t="inlineStr">
        <is>
          <t>其他运转类</t>
        </is>
      </c>
      <c r="G33" s="268"/>
      <c r="H33" s="268"/>
      <c r="I33" s="269" t="inlineStr">
        <is>
          <t>非基建项目</t>
        </is>
      </c>
      <c r="J33" s="269"/>
      <c r="K33" s="269" t="inlineStr">
        <is>
          <t>否</t>
        </is>
      </c>
      <c r="L33" s="246" t="n">
        <v>1237000.0</v>
      </c>
      <c r="M33" s="246"/>
      <c r="N33" s="246"/>
      <c r="O33" s="246" t="n">
        <v>1237000.0</v>
      </c>
      <c r="P33" s="246"/>
      <c r="Q33" s="246" t="n">
        <v>0.0</v>
      </c>
      <c r="R33" s="246" t="n">
        <v>1237000.0</v>
      </c>
      <c r="S33" s="246" t="n">
        <v>1237000.0</v>
      </c>
      <c r="T33" s="246" t="n">
        <v>0.0</v>
      </c>
      <c r="U33" s="246"/>
      <c r="V33" s="246"/>
      <c r="W33" s="246" t="n">
        <v>0.0</v>
      </c>
      <c r="X33" s="246"/>
      <c r="Y33" s="246"/>
      <c r="Z33" s="247"/>
    </row>
    <row r="34" customHeight="1" ht="15.0">
      <c r="A34" s="278" t="inlineStr">
        <is>
          <t>2140199</t>
        </is>
      </c>
      <c r="B34" s="267"/>
      <c r="C34" s="267"/>
      <c r="D34" s="268" t="inlineStr">
        <is>
          <t>公路运输管理费</t>
        </is>
      </c>
      <c r="E34" s="268" t="inlineStr">
        <is>
          <t>210423220000000035623</t>
        </is>
      </c>
      <c r="F34" s="268" t="inlineStr">
        <is>
          <t>其他运转类</t>
        </is>
      </c>
      <c r="G34" s="268"/>
      <c r="H34" s="268"/>
      <c r="I34" s="269" t="inlineStr">
        <is>
          <t>非基建项目</t>
        </is>
      </c>
      <c r="J34" s="269"/>
      <c r="K34" s="269" t="inlineStr">
        <is>
          <t>否</t>
        </is>
      </c>
      <c r="L34" s="246" t="n">
        <v>1478017.5</v>
      </c>
      <c r="M34" s="246"/>
      <c r="N34" s="246"/>
      <c r="O34" s="246" t="n">
        <v>1478017.5</v>
      </c>
      <c r="P34" s="246"/>
      <c r="Q34" s="246" t="n">
        <v>0.0</v>
      </c>
      <c r="R34" s="246" t="n">
        <v>1478017.5</v>
      </c>
      <c r="S34" s="246" t="n">
        <v>1478017.5</v>
      </c>
      <c r="T34" s="246" t="n">
        <v>0.0</v>
      </c>
      <c r="U34" s="246"/>
      <c r="V34" s="246"/>
      <c r="W34" s="246" t="n">
        <v>0.0</v>
      </c>
      <c r="X34" s="246"/>
      <c r="Y34" s="246"/>
      <c r="Z34" s="247"/>
    </row>
    <row r="35" customHeight="1" ht="15.0">
      <c r="A35" s="278" t="inlineStr">
        <is>
          <t>2140199</t>
        </is>
      </c>
      <c r="B35" s="267"/>
      <c r="C35" s="267"/>
      <c r="D35" s="268" t="inlineStr">
        <is>
          <t>农村公路保养</t>
        </is>
      </c>
      <c r="E35" s="268" t="inlineStr">
        <is>
          <t>210423220000000079604</t>
        </is>
      </c>
      <c r="F35" s="268" t="inlineStr">
        <is>
          <t>其他运转类</t>
        </is>
      </c>
      <c r="G35" s="268"/>
      <c r="H35" s="268"/>
      <c r="I35" s="269" t="inlineStr">
        <is>
          <t>非基建项目</t>
        </is>
      </c>
      <c r="J35" s="269"/>
      <c r="K35" s="269" t="inlineStr">
        <is>
          <t>否</t>
        </is>
      </c>
      <c r="L35" s="246" t="n">
        <v>3140900.0</v>
      </c>
      <c r="M35" s="246"/>
      <c r="N35" s="246"/>
      <c r="O35" s="246" t="n">
        <v>3140900.0</v>
      </c>
      <c r="P35" s="246"/>
      <c r="Q35" s="246" t="n">
        <v>0.0</v>
      </c>
      <c r="R35" s="246" t="n">
        <v>3140900.0</v>
      </c>
      <c r="S35" s="246" t="n">
        <v>3140900.0</v>
      </c>
      <c r="T35" s="246" t="n">
        <v>0.0</v>
      </c>
      <c r="U35" s="246"/>
      <c r="V35" s="246"/>
      <c r="W35" s="246" t="n">
        <v>0.0</v>
      </c>
      <c r="X35" s="246"/>
      <c r="Y35" s="246"/>
      <c r="Z35" s="247"/>
    </row>
    <row r="36" customHeight="1" ht="15.0">
      <c r="A36" s="278" t="inlineStr">
        <is>
          <t>2140199</t>
        </is>
      </c>
      <c r="B36" s="267"/>
      <c r="C36" s="267"/>
      <c r="D36" s="268" t="inlineStr">
        <is>
          <t>责任险保险费</t>
        </is>
      </c>
      <c r="E36" s="268" t="inlineStr">
        <is>
          <t>210423250000000005779</t>
        </is>
      </c>
      <c r="F36" s="268" t="inlineStr">
        <is>
          <t>其他运转类</t>
        </is>
      </c>
      <c r="G36" s="268"/>
      <c r="H36" s="268"/>
      <c r="I36" s="269" t="inlineStr">
        <is>
          <t>非基建项目</t>
        </is>
      </c>
      <c r="J36" s="269"/>
      <c r="K36" s="269" t="inlineStr">
        <is>
          <t>否</t>
        </is>
      </c>
      <c r="L36" s="246" t="n">
        <v>83000.0</v>
      </c>
      <c r="M36" s="246"/>
      <c r="N36" s="246"/>
      <c r="O36" s="246" t="n">
        <v>83000.0</v>
      </c>
      <c r="P36" s="246"/>
      <c r="Q36" s="246" t="n">
        <v>0.0</v>
      </c>
      <c r="R36" s="246" t="n">
        <v>83000.0</v>
      </c>
      <c r="S36" s="246" t="n">
        <v>83000.0</v>
      </c>
      <c r="T36" s="246" t="n">
        <v>0.0</v>
      </c>
      <c r="U36" s="246"/>
      <c r="V36" s="246"/>
      <c r="W36" s="246" t="n">
        <v>0.0</v>
      </c>
      <c r="X36" s="246"/>
      <c r="Y36" s="246"/>
      <c r="Z36" s="247"/>
    </row>
    <row r="37" customHeight="1" ht="15.0">
      <c r="A37" s="278" t="inlineStr">
        <is>
          <t>2140199</t>
        </is>
      </c>
      <c r="B37" s="267"/>
      <c r="C37" s="267"/>
      <c r="D37" s="268" t="inlineStr">
        <is>
          <t>一事一议村内道路建设</t>
        </is>
      </c>
      <c r="E37" s="268" t="inlineStr">
        <is>
          <t>210423220000000013219</t>
        </is>
      </c>
      <c r="F37" s="268" t="inlineStr">
        <is>
          <t>特定目标类</t>
        </is>
      </c>
      <c r="G37" s="268"/>
      <c r="H37" s="268"/>
      <c r="I37" s="269" t="inlineStr">
        <is>
          <t>非基建项目</t>
        </is>
      </c>
      <c r="J37" s="269"/>
      <c r="K37" s="269" t="inlineStr">
        <is>
          <t>否</t>
        </is>
      </c>
      <c r="L37" s="246" t="n">
        <v>1550000.0</v>
      </c>
      <c r="M37" s="246"/>
      <c r="N37" s="246"/>
      <c r="O37" s="246" t="n">
        <v>1550000.0</v>
      </c>
      <c r="P37" s="246"/>
      <c r="Q37" s="246" t="n">
        <v>0.0</v>
      </c>
      <c r="R37" s="246" t="n">
        <v>1550000.0</v>
      </c>
      <c r="S37" s="246" t="n">
        <v>1550000.0</v>
      </c>
      <c r="T37" s="246" t="n">
        <v>0.0</v>
      </c>
      <c r="U37" s="246"/>
      <c r="V37" s="246"/>
      <c r="W37" s="246" t="n">
        <v>0.0</v>
      </c>
      <c r="X37" s="246"/>
      <c r="Y37" s="246"/>
      <c r="Z37" s="247"/>
    </row>
    <row r="39">
      <c r="M39" s="8" t="inlineStr">
        <is>
          <t>— 6.1 —</t>
        </is>
      </c>
    </row>
  </sheetData>
  <mergeCells count="62">
    <mergeCell ref="A4:K4"/>
    <mergeCell ref="L4:Q4"/>
    <mergeCell ref="R4:T4"/>
    <mergeCell ref="U4:U7"/>
    <mergeCell ref="V4:V7"/>
    <mergeCell ref="W4:Z4"/>
    <mergeCell ref="A5:C7"/>
    <mergeCell ref="D5:D7"/>
    <mergeCell ref="E5:E7"/>
    <mergeCell ref="F5:F7"/>
    <mergeCell ref="G5:G7"/>
    <mergeCell ref="H5:H7"/>
    <mergeCell ref="I5:I7"/>
    <mergeCell ref="J5:J7"/>
    <mergeCell ref="K5:K7"/>
    <mergeCell ref="L5:L7"/>
    <mergeCell ref="M5:N5"/>
    <mergeCell ref="O5:P5"/>
    <mergeCell ref="Q5:Q7"/>
    <mergeCell ref="R5:R7"/>
    <mergeCell ref="S5:S7"/>
    <mergeCell ref="T5:T7"/>
    <mergeCell ref="W5:W7"/>
    <mergeCell ref="X5:Z5"/>
    <mergeCell ref="M6:M7"/>
    <mergeCell ref="N6:N7"/>
    <mergeCell ref="O6:O7"/>
    <mergeCell ref="P6:P7"/>
    <mergeCell ref="X6:X7"/>
    <mergeCell ref="Y6:Y7"/>
    <mergeCell ref="Z6:Z7"/>
    <mergeCell ref="A8:A9"/>
    <mergeCell ref="B8:B9"/>
    <mergeCell ref="C8: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s>
  <dataValidations count="4">
    <dataValidation type="list" sqref="F10:F37" allowBlank="true" errorStyle="stop">
      <formula1>HIDDENSHEETNAME!$M$2:$M$5</formula1>
    </dataValidation>
    <dataValidation type="list" sqref="J10:J37" allowBlank="true" errorStyle="stop">
      <formula1>HIDDENSHEETNAME!$A$2:$A$3</formula1>
    </dataValidation>
    <dataValidation type="list" sqref="I10:I37" allowBlank="true" errorStyle="stop">
      <formula1>HIDDENSHEETNAME!$N$2:$N$5</formula1>
    </dataValidation>
    <dataValidation type="list" sqref="K10:K37" allowBlank="true" errorStyle="stop">
      <formula1>HIDDENSHEETNAME!$A$2:$A$3</formula1>
    </dataValidation>
  </dataValidation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L3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5.0" customWidth="true"/>
    <col min="11" max="11" width="15.0" customWidth="true"/>
    <col min="12" max="12" width="15.0" customWidth="true"/>
  </cols>
  <sheetData>
    <row r="1">
      <c r="G1" s="7" t="inlineStr">
        <is>
          <t>收入决算表</t>
        </is>
      </c>
    </row>
    <row r="2">
      <c r="L2" s="8" t="inlineStr">
        <is>
          <t>财决03表</t>
        </is>
      </c>
    </row>
    <row r="3">
      <c r="A3" s="8" t="inlineStr">
        <is>
          <t>编制单位：辽宁省抚顺市清原满族自治县交通运输局</t>
        </is>
      </c>
      <c r="G3" s="8" t="inlineStr">
        <is>
          <t>2025年度</t>
        </is>
      </c>
      <c r="L3" s="8" t="inlineStr">
        <is>
          <t>金额单位：元</t>
        </is>
      </c>
    </row>
    <row r="4" customHeight="1" ht="15.0">
      <c r="A4" s="287" t="inlineStr">
        <is>
          <t>项目</t>
        </is>
      </c>
      <c r="B4" s="108"/>
      <c r="C4" s="108"/>
      <c r="D4" s="108"/>
      <c r="E4" s="221" t="inlineStr">
        <is>
          <t>本年收入合计</t>
        </is>
      </c>
      <c r="F4" s="221" t="inlineStr">
        <is>
          <t>财政拨款收入</t>
        </is>
      </c>
      <c r="G4" s="221" t="inlineStr">
        <is>
          <t>上级补助收入</t>
        </is>
      </c>
      <c r="H4" s="188" t="inlineStr">
        <is>
          <t>事业收入</t>
        </is>
      </c>
      <c r="I4" s="186"/>
      <c r="J4" s="221" t="inlineStr">
        <is>
          <t>经营收入</t>
        </is>
      </c>
      <c r="K4" s="221" t="inlineStr">
        <is>
          <t>附属单位上缴收入</t>
        </is>
      </c>
      <c r="L4" s="288" t="inlineStr">
        <is>
          <t>其他收入</t>
        </is>
      </c>
    </row>
    <row r="5" customHeight="1" ht="15.0">
      <c r="A5" s="222" t="inlineStr">
        <is>
          <t>支出功能分类科目代码</t>
        </is>
      </c>
      <c r="B5" s="186"/>
      <c r="C5" s="186"/>
      <c r="D5" s="281" t="inlineStr">
        <is>
          <t>科目名称</t>
        </is>
      </c>
      <c r="E5" s="186"/>
      <c r="F5" s="186"/>
      <c r="G5" s="186"/>
      <c r="H5" s="187" t="inlineStr">
        <is>
          <t>小计</t>
        </is>
      </c>
      <c r="I5" s="187" t="inlineStr">
        <is>
          <t>其中：教育收费</t>
        </is>
      </c>
      <c r="J5" s="186"/>
      <c r="K5" s="186"/>
      <c r="L5" s="192" t="inlineStr">
        <is>
          <t>小计</t>
        </is>
      </c>
    </row>
    <row r="6" customHeight="1" ht="15.0">
      <c r="A6" s="186"/>
      <c r="B6" s="186"/>
      <c r="C6" s="186"/>
      <c r="D6" s="108"/>
      <c r="E6" s="186"/>
      <c r="F6" s="186"/>
      <c r="G6" s="186"/>
      <c r="H6" s="186"/>
      <c r="I6" s="186"/>
      <c r="J6" s="186"/>
      <c r="K6" s="186"/>
      <c r="L6" s="192"/>
    </row>
    <row r="7" customHeight="1" ht="15.0">
      <c r="A7" s="186"/>
      <c r="B7" s="186"/>
      <c r="C7" s="186"/>
      <c r="D7" s="108"/>
      <c r="E7" s="186"/>
      <c r="F7" s="186"/>
      <c r="G7" s="186"/>
      <c r="H7" s="186"/>
      <c r="I7" s="186"/>
      <c r="J7" s="186"/>
      <c r="K7" s="186"/>
      <c r="L7" s="192"/>
    </row>
    <row r="8" customHeight="1" ht="15.0">
      <c r="A8" s="283" t="inlineStr">
        <is>
          <t>类</t>
        </is>
      </c>
      <c r="B8" s="283" t="inlineStr">
        <is>
          <t>款</t>
        </is>
      </c>
      <c r="C8" s="283" t="inlineStr">
        <is>
          <t>项</t>
        </is>
      </c>
      <c r="D8" s="98" t="inlineStr">
        <is>
          <t>栏次</t>
        </is>
      </c>
      <c r="E8" s="67" t="inlineStr">
        <is>
          <t>1</t>
        </is>
      </c>
      <c r="F8" s="67" t="inlineStr">
        <is>
          <t>2</t>
        </is>
      </c>
      <c r="G8" s="67" t="inlineStr">
        <is>
          <t>3</t>
        </is>
      </c>
      <c r="H8" s="67" t="inlineStr">
        <is>
          <t>4</t>
        </is>
      </c>
      <c r="I8" s="67" t="inlineStr">
        <is>
          <t>5</t>
        </is>
      </c>
      <c r="J8" s="67" t="inlineStr">
        <is>
          <t>6</t>
        </is>
      </c>
      <c r="K8" s="67" t="inlineStr">
        <is>
          <t>7</t>
        </is>
      </c>
      <c r="L8" s="194" t="inlineStr">
        <is>
          <t>8</t>
        </is>
      </c>
    </row>
    <row r="9" customHeight="1" ht="15.0">
      <c r="A9" s="108"/>
      <c r="B9" s="108"/>
      <c r="C9" s="108"/>
      <c r="D9" s="98" t="inlineStr">
        <is>
          <t>合计</t>
        </is>
      </c>
      <c r="E9" s="72" t="n">
        <v>7.088903573E7</v>
      </c>
      <c r="F9" s="72" t="n">
        <v>7.088903573E7</v>
      </c>
      <c r="G9" s="72" t="n">
        <v>0.0</v>
      </c>
      <c r="H9" s="72" t="n">
        <v>0.0</v>
      </c>
      <c r="I9" s="72"/>
      <c r="J9" s="72" t="n">
        <v>0.0</v>
      </c>
      <c r="K9" s="72" t="n">
        <v>0.0</v>
      </c>
      <c r="L9" s="74" t="n">
        <v>0.0</v>
      </c>
    </row>
    <row r="10" customHeight="1" ht="15.0">
      <c r="A10" s="224" t="inlineStr">
        <is>
          <t>208</t>
        </is>
      </c>
      <c r="B10" s="203"/>
      <c r="C10" s="203"/>
      <c r="D10" s="285" t="inlineStr">
        <is>
          <t>社会保障和就业支出</t>
        </is>
      </c>
      <c r="E10" s="206" t="n">
        <v>362589.62</v>
      </c>
      <c r="F10" s="206" t="n">
        <v>362589.62</v>
      </c>
      <c r="G10" s="206" t="n">
        <v>0.0</v>
      </c>
      <c r="H10" s="206" t="n">
        <v>0.0</v>
      </c>
      <c r="I10" s="206"/>
      <c r="J10" s="206" t="n">
        <v>0.0</v>
      </c>
      <c r="K10" s="206" t="n">
        <v>0.0</v>
      </c>
      <c r="L10" s="207" t="n">
        <v>0.0</v>
      </c>
    </row>
    <row r="11" customHeight="1" ht="15.0">
      <c r="A11" s="225" t="inlineStr">
        <is>
          <t>20805</t>
        </is>
      </c>
      <c r="B11" s="209"/>
      <c r="C11" s="209"/>
      <c r="D11" s="286" t="inlineStr">
        <is>
          <t>行政事业单位养老支出</t>
        </is>
      </c>
      <c r="E11" s="212" t="n">
        <v>362589.62</v>
      </c>
      <c r="F11" s="212" t="n">
        <v>362589.62</v>
      </c>
      <c r="G11" s="212" t="n">
        <v>0.0</v>
      </c>
      <c r="H11" s="212" t="n">
        <v>0.0</v>
      </c>
      <c r="I11" s="212"/>
      <c r="J11" s="212" t="n">
        <v>0.0</v>
      </c>
      <c r="K11" s="212" t="n">
        <v>0.0</v>
      </c>
      <c r="L11" s="213" t="n">
        <v>0.0</v>
      </c>
    </row>
    <row r="12" customHeight="1" ht="15.0">
      <c r="A12" s="226" t="inlineStr">
        <is>
          <t>2080501</t>
        </is>
      </c>
      <c r="B12" s="215"/>
      <c r="C12" s="215"/>
      <c r="D12" s="102" t="inlineStr">
        <is>
          <t>行政单位离退休</t>
        </is>
      </c>
      <c r="E12" s="72" t="n">
        <v>87768.0</v>
      </c>
      <c r="F12" s="72" t="n">
        <v>87768.0</v>
      </c>
      <c r="G12" s="72" t="n">
        <v>0.0</v>
      </c>
      <c r="H12" s="72" t="n">
        <v>0.0</v>
      </c>
      <c r="I12" s="72"/>
      <c r="J12" s="72" t="n">
        <v>0.0</v>
      </c>
      <c r="K12" s="72" t="n">
        <v>0.0</v>
      </c>
      <c r="L12" s="74" t="n">
        <v>0.0</v>
      </c>
    </row>
    <row r="13" customHeight="1" ht="15.0">
      <c r="A13" s="226" t="inlineStr">
        <is>
          <t>2080505</t>
        </is>
      </c>
      <c r="B13" s="215"/>
      <c r="C13" s="215"/>
      <c r="D13" s="102" t="inlineStr">
        <is>
          <t>机关事业单位基本养老保险缴费支出</t>
        </is>
      </c>
      <c r="E13" s="72" t="n">
        <v>182038.03</v>
      </c>
      <c r="F13" s="72" t="n">
        <v>182038.03</v>
      </c>
      <c r="G13" s="72" t="n">
        <v>0.0</v>
      </c>
      <c r="H13" s="72" t="n">
        <v>0.0</v>
      </c>
      <c r="I13" s="72"/>
      <c r="J13" s="72" t="n">
        <v>0.0</v>
      </c>
      <c r="K13" s="72" t="n">
        <v>0.0</v>
      </c>
      <c r="L13" s="74" t="n">
        <v>0.0</v>
      </c>
    </row>
    <row r="14" customHeight="1" ht="15.0">
      <c r="A14" s="226" t="inlineStr">
        <is>
          <t>2080506</t>
        </is>
      </c>
      <c r="B14" s="215"/>
      <c r="C14" s="215"/>
      <c r="D14" s="102" t="inlineStr">
        <is>
          <t>机关事业单位职业年金缴费支出</t>
        </is>
      </c>
      <c r="E14" s="72" t="n">
        <v>92783.59</v>
      </c>
      <c r="F14" s="72" t="n">
        <v>92783.59</v>
      </c>
      <c r="G14" s="72" t="n">
        <v>0.0</v>
      </c>
      <c r="H14" s="72" t="n">
        <v>0.0</v>
      </c>
      <c r="I14" s="72"/>
      <c r="J14" s="72" t="n">
        <v>0.0</v>
      </c>
      <c r="K14" s="72" t="n">
        <v>0.0</v>
      </c>
      <c r="L14" s="74" t="n">
        <v>0.0</v>
      </c>
    </row>
    <row r="15" customHeight="1" ht="15.0">
      <c r="A15" s="224" t="inlineStr">
        <is>
          <t>210</t>
        </is>
      </c>
      <c r="B15" s="203"/>
      <c r="C15" s="203"/>
      <c r="D15" s="285" t="inlineStr">
        <is>
          <t>卫生健康支出</t>
        </is>
      </c>
      <c r="E15" s="206" t="n">
        <v>99668.5</v>
      </c>
      <c r="F15" s="206" t="n">
        <v>99668.5</v>
      </c>
      <c r="G15" s="206" t="n">
        <v>0.0</v>
      </c>
      <c r="H15" s="206" t="n">
        <v>0.0</v>
      </c>
      <c r="I15" s="206"/>
      <c r="J15" s="206" t="n">
        <v>0.0</v>
      </c>
      <c r="K15" s="206" t="n">
        <v>0.0</v>
      </c>
      <c r="L15" s="207" t="n">
        <v>0.0</v>
      </c>
    </row>
    <row r="16" customHeight="1" ht="15.0">
      <c r="A16" s="225" t="inlineStr">
        <is>
          <t>21011</t>
        </is>
      </c>
      <c r="B16" s="209"/>
      <c r="C16" s="209"/>
      <c r="D16" s="286" t="inlineStr">
        <is>
          <t>行政事业单位医疗</t>
        </is>
      </c>
      <c r="E16" s="212" t="n">
        <v>99668.5</v>
      </c>
      <c r="F16" s="212" t="n">
        <v>99668.5</v>
      </c>
      <c r="G16" s="212" t="n">
        <v>0.0</v>
      </c>
      <c r="H16" s="212" t="n">
        <v>0.0</v>
      </c>
      <c r="I16" s="212"/>
      <c r="J16" s="212" t="n">
        <v>0.0</v>
      </c>
      <c r="K16" s="212" t="n">
        <v>0.0</v>
      </c>
      <c r="L16" s="213" t="n">
        <v>0.0</v>
      </c>
    </row>
    <row r="17" customHeight="1" ht="15.0">
      <c r="A17" s="226" t="inlineStr">
        <is>
          <t>2101101</t>
        </is>
      </c>
      <c r="B17" s="215"/>
      <c r="C17" s="215"/>
      <c r="D17" s="102" t="inlineStr">
        <is>
          <t>行政单位医疗</t>
        </is>
      </c>
      <c r="E17" s="72" t="n">
        <v>99668.5</v>
      </c>
      <c r="F17" s="72" t="n">
        <v>99668.5</v>
      </c>
      <c r="G17" s="72" t="n">
        <v>0.0</v>
      </c>
      <c r="H17" s="72" t="n">
        <v>0.0</v>
      </c>
      <c r="I17" s="72"/>
      <c r="J17" s="72" t="n">
        <v>0.0</v>
      </c>
      <c r="K17" s="72" t="n">
        <v>0.0</v>
      </c>
      <c r="L17" s="74" t="n">
        <v>0.0</v>
      </c>
    </row>
    <row r="18" customHeight="1" ht="15.0">
      <c r="A18" s="224" t="inlineStr">
        <is>
          <t>213</t>
        </is>
      </c>
      <c r="B18" s="203"/>
      <c r="C18" s="203"/>
      <c r="D18" s="285" t="inlineStr">
        <is>
          <t>农林水支出</t>
        </is>
      </c>
      <c r="E18" s="206" t="n">
        <v>3407300.0</v>
      </c>
      <c r="F18" s="206" t="n">
        <v>3407300.0</v>
      </c>
      <c r="G18" s="206" t="n">
        <v>0.0</v>
      </c>
      <c r="H18" s="206" t="n">
        <v>0.0</v>
      </c>
      <c r="I18" s="206"/>
      <c r="J18" s="206" t="n">
        <v>0.0</v>
      </c>
      <c r="K18" s="206" t="n">
        <v>0.0</v>
      </c>
      <c r="L18" s="207" t="n">
        <v>0.0</v>
      </c>
    </row>
    <row r="19" customHeight="1" ht="15.0">
      <c r="A19" s="225" t="inlineStr">
        <is>
          <t>21307</t>
        </is>
      </c>
      <c r="B19" s="209"/>
      <c r="C19" s="209"/>
      <c r="D19" s="286" t="inlineStr">
        <is>
          <t>农村综合改革</t>
        </is>
      </c>
      <c r="E19" s="212" t="n">
        <v>3407300.0</v>
      </c>
      <c r="F19" s="212" t="n">
        <v>3407300.0</v>
      </c>
      <c r="G19" s="212" t="n">
        <v>0.0</v>
      </c>
      <c r="H19" s="212" t="n">
        <v>0.0</v>
      </c>
      <c r="I19" s="212"/>
      <c r="J19" s="212" t="n">
        <v>0.0</v>
      </c>
      <c r="K19" s="212" t="n">
        <v>0.0</v>
      </c>
      <c r="L19" s="213" t="n">
        <v>0.0</v>
      </c>
    </row>
    <row r="20" customHeight="1" ht="15.0">
      <c r="A20" s="226" t="inlineStr">
        <is>
          <t>2130701</t>
        </is>
      </c>
      <c r="B20" s="215"/>
      <c r="C20" s="215"/>
      <c r="D20" s="102" t="inlineStr">
        <is>
          <t>对村级公益事业建设的补助</t>
        </is>
      </c>
      <c r="E20" s="72" t="n">
        <v>3407300.0</v>
      </c>
      <c r="F20" s="72" t="n">
        <v>3407300.0</v>
      </c>
      <c r="G20" s="72" t="n">
        <v>0.0</v>
      </c>
      <c r="H20" s="72" t="n">
        <v>0.0</v>
      </c>
      <c r="I20" s="72"/>
      <c r="J20" s="72" t="n">
        <v>0.0</v>
      </c>
      <c r="K20" s="72" t="n">
        <v>0.0</v>
      </c>
      <c r="L20" s="74" t="n">
        <v>0.0</v>
      </c>
    </row>
    <row r="21" customHeight="1" ht="15.0">
      <c r="A21" s="224" t="inlineStr">
        <is>
          <t>214</t>
        </is>
      </c>
      <c r="B21" s="203"/>
      <c r="C21" s="203"/>
      <c r="D21" s="285" t="inlineStr">
        <is>
          <t>交通运输支出</t>
        </is>
      </c>
      <c r="E21" s="206" t="n">
        <v>6.686030961E7</v>
      </c>
      <c r="F21" s="206" t="n">
        <v>6.686030961E7</v>
      </c>
      <c r="G21" s="206" t="n">
        <v>0.0</v>
      </c>
      <c r="H21" s="206" t="n">
        <v>0.0</v>
      </c>
      <c r="I21" s="206"/>
      <c r="J21" s="206" t="n">
        <v>0.0</v>
      </c>
      <c r="K21" s="206" t="n">
        <v>0.0</v>
      </c>
      <c r="L21" s="207" t="n">
        <v>0.0</v>
      </c>
    </row>
    <row r="22" customHeight="1" ht="15.0">
      <c r="A22" s="225" t="inlineStr">
        <is>
          <t>21401</t>
        </is>
      </c>
      <c r="B22" s="209"/>
      <c r="C22" s="209"/>
      <c r="D22" s="286" t="inlineStr">
        <is>
          <t>公路水路运输</t>
        </is>
      </c>
      <c r="E22" s="212" t="n">
        <v>6.686030961E7</v>
      </c>
      <c r="F22" s="212" t="n">
        <v>6.686030961E7</v>
      </c>
      <c r="G22" s="212" t="n">
        <v>0.0</v>
      </c>
      <c r="H22" s="212" t="n">
        <v>0.0</v>
      </c>
      <c r="I22" s="212"/>
      <c r="J22" s="212" t="n">
        <v>0.0</v>
      </c>
      <c r="K22" s="212" t="n">
        <v>0.0</v>
      </c>
      <c r="L22" s="213" t="n">
        <v>0.0</v>
      </c>
    </row>
    <row r="23" customHeight="1" ht="15.0">
      <c r="A23" s="226" t="inlineStr">
        <is>
          <t>2140101</t>
        </is>
      </c>
      <c r="B23" s="215"/>
      <c r="C23" s="215"/>
      <c r="D23" s="102" t="inlineStr">
        <is>
          <t>行政运行</t>
        </is>
      </c>
      <c r="E23" s="72" t="n">
        <v>1615829.98</v>
      </c>
      <c r="F23" s="72" t="n">
        <v>1615829.98</v>
      </c>
      <c r="G23" s="72" t="n">
        <v>0.0</v>
      </c>
      <c r="H23" s="72" t="n">
        <v>0.0</v>
      </c>
      <c r="I23" s="72"/>
      <c r="J23" s="72" t="n">
        <v>0.0</v>
      </c>
      <c r="K23" s="72" t="n">
        <v>0.0</v>
      </c>
      <c r="L23" s="74" t="n">
        <v>0.0</v>
      </c>
    </row>
    <row r="24" customHeight="1" ht="15.0">
      <c r="A24" s="226" t="inlineStr">
        <is>
          <t>2140104</t>
        </is>
      </c>
      <c r="B24" s="215"/>
      <c r="C24" s="215"/>
      <c r="D24" s="102" t="inlineStr">
        <is>
          <t>公路建设</t>
        </is>
      </c>
      <c r="E24" s="72" t="n">
        <v>3.62E7</v>
      </c>
      <c r="F24" s="72" t="n">
        <v>3.62E7</v>
      </c>
      <c r="G24" s="72" t="n">
        <v>0.0</v>
      </c>
      <c r="H24" s="72" t="n">
        <v>0.0</v>
      </c>
      <c r="I24" s="72"/>
      <c r="J24" s="72" t="n">
        <v>0.0</v>
      </c>
      <c r="K24" s="72" t="n">
        <v>0.0</v>
      </c>
      <c r="L24" s="74" t="n">
        <v>0.0</v>
      </c>
    </row>
    <row r="25" customHeight="1" ht="15.0">
      <c r="A25" s="226" t="inlineStr">
        <is>
          <t>2140106</t>
        </is>
      </c>
      <c r="B25" s="215"/>
      <c r="C25" s="215"/>
      <c r="D25" s="102" t="inlineStr">
        <is>
          <t>公路养护</t>
        </is>
      </c>
      <c r="E25" s="72" t="n">
        <v>1.4243E7</v>
      </c>
      <c r="F25" s="72" t="n">
        <v>1.4243E7</v>
      </c>
      <c r="G25" s="72" t="n">
        <v>0.0</v>
      </c>
      <c r="H25" s="72" t="n">
        <v>0.0</v>
      </c>
      <c r="I25" s="72"/>
      <c r="J25" s="72" t="n">
        <v>0.0</v>
      </c>
      <c r="K25" s="72" t="n">
        <v>0.0</v>
      </c>
      <c r="L25" s="74" t="n">
        <v>0.0</v>
      </c>
    </row>
    <row r="26" customHeight="1" ht="15.0">
      <c r="A26" s="226" t="inlineStr">
        <is>
          <t>2140199</t>
        </is>
      </c>
      <c r="B26" s="215"/>
      <c r="C26" s="215"/>
      <c r="D26" s="102" t="inlineStr">
        <is>
          <t>其他公路水路运输支出</t>
        </is>
      </c>
      <c r="E26" s="72" t="n">
        <v>1.480147963E7</v>
      </c>
      <c r="F26" s="72" t="n">
        <v>1.480147963E7</v>
      </c>
      <c r="G26" s="72" t="n">
        <v>0.0</v>
      </c>
      <c r="H26" s="72" t="n">
        <v>0.0</v>
      </c>
      <c r="I26" s="72"/>
      <c r="J26" s="72" t="n">
        <v>0.0</v>
      </c>
      <c r="K26" s="72" t="n">
        <v>0.0</v>
      </c>
      <c r="L26" s="74"/>
    </row>
    <row r="27" customHeight="1" ht="15.0">
      <c r="A27" s="224" t="inlineStr">
        <is>
          <t>221</t>
        </is>
      </c>
      <c r="B27" s="203"/>
      <c r="C27" s="203"/>
      <c r="D27" s="285" t="inlineStr">
        <is>
          <t>住房保障支出</t>
        </is>
      </c>
      <c r="E27" s="206" t="n">
        <v>159168.0</v>
      </c>
      <c r="F27" s="206" t="n">
        <v>159168.0</v>
      </c>
      <c r="G27" s="206" t="n">
        <v>0.0</v>
      </c>
      <c r="H27" s="206" t="n">
        <v>0.0</v>
      </c>
      <c r="I27" s="206"/>
      <c r="J27" s="206" t="n">
        <v>0.0</v>
      </c>
      <c r="K27" s="206" t="n">
        <v>0.0</v>
      </c>
      <c r="L27" s="207" t="n">
        <v>0.0</v>
      </c>
    </row>
    <row r="28" customHeight="1" ht="15.0">
      <c r="A28" s="225" t="inlineStr">
        <is>
          <t>22102</t>
        </is>
      </c>
      <c r="B28" s="209"/>
      <c r="C28" s="209"/>
      <c r="D28" s="286" t="inlineStr">
        <is>
          <t>住房改革支出</t>
        </is>
      </c>
      <c r="E28" s="212" t="n">
        <v>159168.0</v>
      </c>
      <c r="F28" s="212" t="n">
        <v>159168.0</v>
      </c>
      <c r="G28" s="212" t="n">
        <v>0.0</v>
      </c>
      <c r="H28" s="212" t="n">
        <v>0.0</v>
      </c>
      <c r="I28" s="212"/>
      <c r="J28" s="212" t="n">
        <v>0.0</v>
      </c>
      <c r="K28" s="212" t="n">
        <v>0.0</v>
      </c>
      <c r="L28" s="213" t="n">
        <v>0.0</v>
      </c>
    </row>
    <row r="29" customHeight="1" ht="15.0">
      <c r="A29" s="226" t="inlineStr">
        <is>
          <t>2210201</t>
        </is>
      </c>
      <c r="B29" s="215"/>
      <c r="C29" s="215"/>
      <c r="D29" s="102" t="inlineStr">
        <is>
          <t>住房公积金</t>
        </is>
      </c>
      <c r="E29" s="72" t="n">
        <v>159168.0</v>
      </c>
      <c r="F29" s="72" t="n">
        <v>159168.0</v>
      </c>
      <c r="G29" s="72" t="n">
        <v>0.0</v>
      </c>
      <c r="H29" s="72" t="n">
        <v>0.0</v>
      </c>
      <c r="I29" s="72"/>
      <c r="J29" s="72" t="n">
        <v>0.0</v>
      </c>
      <c r="K29" s="72" t="n">
        <v>0.0</v>
      </c>
      <c r="L29" s="74" t="n">
        <v>0.0</v>
      </c>
    </row>
    <row r="31">
      <c r="G31" s="8" t="inlineStr">
        <is>
          <t>—7 —</t>
        </is>
      </c>
    </row>
  </sheetData>
  <mergeCells count="35">
    <mergeCell ref="A4:D4"/>
    <mergeCell ref="E4:E7"/>
    <mergeCell ref="F4:F7"/>
    <mergeCell ref="G4:G7"/>
    <mergeCell ref="H4:I4"/>
    <mergeCell ref="J4:J7"/>
    <mergeCell ref="K4:K7"/>
    <mergeCell ref="L4:L7"/>
    <mergeCell ref="A5:C7"/>
    <mergeCell ref="D5:D7"/>
    <mergeCell ref="H5:H7"/>
    <mergeCell ref="I5:I7"/>
    <mergeCell ref="A8:A9"/>
    <mergeCell ref="B8:B9"/>
    <mergeCell ref="C8: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J29"/>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5.0" customWidth="true"/>
  </cols>
  <sheetData>
    <row r="1">
      <c r="F1" s="7" t="inlineStr">
        <is>
          <t>支出决算表</t>
        </is>
      </c>
    </row>
    <row r="2">
      <c r="J2" s="8" t="inlineStr">
        <is>
          <t>财决04表</t>
        </is>
      </c>
    </row>
    <row r="3">
      <c r="A3" s="8" t="inlineStr">
        <is>
          <t>编制单位：辽宁省抚顺市清原满族自治县交通运输局</t>
        </is>
      </c>
      <c r="F3" s="8" t="inlineStr">
        <is>
          <t>2025年度</t>
        </is>
      </c>
      <c r="J3" s="8" t="inlineStr">
        <is>
          <t>金额单位：元</t>
        </is>
      </c>
    </row>
    <row r="4" customHeight="1" ht="15.0">
      <c r="A4" s="287" t="inlineStr">
        <is>
          <t>项目</t>
        </is>
      </c>
      <c r="B4" s="108"/>
      <c r="C4" s="108"/>
      <c r="D4" s="108"/>
      <c r="E4" s="221" t="inlineStr">
        <is>
          <t>本年支出合计</t>
        </is>
      </c>
      <c r="F4" s="221" t="inlineStr">
        <is>
          <t>基本支出</t>
        </is>
      </c>
      <c r="G4" s="221" t="inlineStr">
        <is>
          <t>项目支出</t>
        </is>
      </c>
      <c r="H4" s="221" t="inlineStr">
        <is>
          <t>上缴上级支出</t>
        </is>
      </c>
      <c r="I4" s="221" t="inlineStr">
        <is>
          <t>经营支出</t>
        </is>
      </c>
      <c r="J4" s="288" t="inlineStr">
        <is>
          <t>对附属单位补助支出</t>
        </is>
      </c>
    </row>
    <row r="5" customHeight="1" ht="15.0">
      <c r="A5" s="222" t="inlineStr">
        <is>
          <t>支出功能分类科目代码</t>
        </is>
      </c>
      <c r="B5" s="186"/>
      <c r="C5" s="186"/>
      <c r="D5" s="281" t="inlineStr">
        <is>
          <t>科目名称</t>
        </is>
      </c>
      <c r="E5" s="186"/>
      <c r="F5" s="186"/>
      <c r="G5" s="186"/>
      <c r="H5" s="186"/>
      <c r="I5" s="186"/>
      <c r="J5" s="192"/>
    </row>
    <row r="6" customHeight="1" ht="15.0">
      <c r="A6" s="186"/>
      <c r="B6" s="186"/>
      <c r="C6" s="186"/>
      <c r="D6" s="108"/>
      <c r="E6" s="186"/>
      <c r="F6" s="186"/>
      <c r="G6" s="186"/>
      <c r="H6" s="186"/>
      <c r="I6" s="186"/>
      <c r="J6" s="192"/>
    </row>
    <row r="7" customHeight="1" ht="15.0">
      <c r="A7" s="186"/>
      <c r="B7" s="186"/>
      <c r="C7" s="186"/>
      <c r="D7" s="108"/>
      <c r="E7" s="186"/>
      <c r="F7" s="186"/>
      <c r="G7" s="186"/>
      <c r="H7" s="186"/>
      <c r="I7" s="186"/>
      <c r="J7" s="192"/>
    </row>
    <row r="8" customHeight="1" ht="15.0">
      <c r="A8" s="283" t="inlineStr">
        <is>
          <t>类</t>
        </is>
      </c>
      <c r="B8" s="283" t="inlineStr">
        <is>
          <t>款</t>
        </is>
      </c>
      <c r="C8" s="283" t="inlineStr">
        <is>
          <t>项</t>
        </is>
      </c>
      <c r="D8" s="98" t="inlineStr">
        <is>
          <t>栏次</t>
        </is>
      </c>
      <c r="E8" s="67" t="inlineStr">
        <is>
          <t>1</t>
        </is>
      </c>
      <c r="F8" s="67" t="inlineStr">
        <is>
          <t>2</t>
        </is>
      </c>
      <c r="G8" s="67" t="inlineStr">
        <is>
          <t>3</t>
        </is>
      </c>
      <c r="H8" s="67" t="inlineStr">
        <is>
          <t>4</t>
        </is>
      </c>
      <c r="I8" s="67" t="inlineStr">
        <is>
          <t>5</t>
        </is>
      </c>
      <c r="J8" s="194" t="inlineStr">
        <is>
          <t>6</t>
        </is>
      </c>
    </row>
    <row r="9" customHeight="1" ht="15.0">
      <c r="A9" s="108"/>
      <c r="B9" s="108"/>
      <c r="C9" s="108"/>
      <c r="D9" s="98" t="inlineStr">
        <is>
          <t>合计</t>
        </is>
      </c>
      <c r="E9" s="72" t="n">
        <v>7.091558035E7</v>
      </c>
      <c r="F9" s="72" t="n">
        <v>2263800.72</v>
      </c>
      <c r="G9" s="72" t="n">
        <v>6.865177963E7</v>
      </c>
      <c r="H9" s="72"/>
      <c r="I9" s="72"/>
      <c r="J9" s="74"/>
    </row>
    <row r="10" customHeight="1" ht="15.0">
      <c r="A10" s="224" t="inlineStr">
        <is>
          <t>208</t>
        </is>
      </c>
      <c r="B10" s="203"/>
      <c r="C10" s="203"/>
      <c r="D10" s="285" t="inlineStr">
        <is>
          <t>社会保障和就业支出</t>
        </is>
      </c>
      <c r="E10" s="206" t="n">
        <v>362589.62</v>
      </c>
      <c r="F10" s="206" t="n">
        <v>362589.62</v>
      </c>
      <c r="G10" s="206"/>
      <c r="H10" s="206"/>
      <c r="I10" s="206"/>
      <c r="J10" s="207"/>
    </row>
    <row r="11" customHeight="1" ht="15.0">
      <c r="A11" s="225" t="inlineStr">
        <is>
          <t>20805</t>
        </is>
      </c>
      <c r="B11" s="209"/>
      <c r="C11" s="209"/>
      <c r="D11" s="286" t="inlineStr">
        <is>
          <t>行政事业单位养老支出</t>
        </is>
      </c>
      <c r="E11" s="212" t="n">
        <v>362589.62</v>
      </c>
      <c r="F11" s="212" t="n">
        <v>362589.62</v>
      </c>
      <c r="G11" s="212"/>
      <c r="H11" s="212"/>
      <c r="I11" s="212"/>
      <c r="J11" s="213"/>
    </row>
    <row r="12" customHeight="1" ht="15.0">
      <c r="A12" s="226" t="inlineStr">
        <is>
          <t>2080501</t>
        </is>
      </c>
      <c r="B12" s="215"/>
      <c r="C12" s="215"/>
      <c r="D12" s="102" t="inlineStr">
        <is>
          <t>行政单位离退休</t>
        </is>
      </c>
      <c r="E12" s="72" t="n">
        <v>87768.0</v>
      </c>
      <c r="F12" s="72" t="n">
        <v>87768.0</v>
      </c>
      <c r="G12" s="72"/>
      <c r="H12" s="72"/>
      <c r="I12" s="72"/>
      <c r="J12" s="74"/>
    </row>
    <row r="13" customHeight="1" ht="15.0">
      <c r="A13" s="226" t="inlineStr">
        <is>
          <t>2080505</t>
        </is>
      </c>
      <c r="B13" s="215"/>
      <c r="C13" s="215"/>
      <c r="D13" s="102" t="inlineStr">
        <is>
          <t>机关事业单位基本养老保险缴费支出</t>
        </is>
      </c>
      <c r="E13" s="72" t="n">
        <v>182038.03</v>
      </c>
      <c r="F13" s="72" t="n">
        <v>182038.03</v>
      </c>
      <c r="G13" s="72"/>
      <c r="H13" s="72"/>
      <c r="I13" s="72"/>
      <c r="J13" s="74"/>
    </row>
    <row r="14" customHeight="1" ht="15.0">
      <c r="A14" s="226" t="inlineStr">
        <is>
          <t>2080506</t>
        </is>
      </c>
      <c r="B14" s="215"/>
      <c r="C14" s="215"/>
      <c r="D14" s="102" t="inlineStr">
        <is>
          <t>机关事业单位职业年金缴费支出</t>
        </is>
      </c>
      <c r="E14" s="72" t="n">
        <v>92783.59</v>
      </c>
      <c r="F14" s="72" t="n">
        <v>92783.59</v>
      </c>
      <c r="G14" s="72"/>
      <c r="H14" s="72"/>
      <c r="I14" s="72"/>
      <c r="J14" s="74"/>
    </row>
    <row r="15" customHeight="1" ht="15.0">
      <c r="A15" s="224" t="inlineStr">
        <is>
          <t>210</t>
        </is>
      </c>
      <c r="B15" s="203"/>
      <c r="C15" s="203"/>
      <c r="D15" s="285" t="inlineStr">
        <is>
          <t>卫生健康支出</t>
        </is>
      </c>
      <c r="E15" s="206" t="n">
        <v>99668.5</v>
      </c>
      <c r="F15" s="206" t="n">
        <v>99668.5</v>
      </c>
      <c r="G15" s="206"/>
      <c r="H15" s="206"/>
      <c r="I15" s="206"/>
      <c r="J15" s="207"/>
    </row>
    <row r="16" customHeight="1" ht="15.0">
      <c r="A16" s="225" t="inlineStr">
        <is>
          <t>21011</t>
        </is>
      </c>
      <c r="B16" s="209"/>
      <c r="C16" s="209"/>
      <c r="D16" s="286" t="inlineStr">
        <is>
          <t>行政事业单位医疗</t>
        </is>
      </c>
      <c r="E16" s="212" t="n">
        <v>99668.5</v>
      </c>
      <c r="F16" s="212" t="n">
        <v>99668.5</v>
      </c>
      <c r="G16" s="212"/>
      <c r="H16" s="212"/>
      <c r="I16" s="212"/>
      <c r="J16" s="213"/>
    </row>
    <row r="17" customHeight="1" ht="15.0">
      <c r="A17" s="226" t="inlineStr">
        <is>
          <t>2101101</t>
        </is>
      </c>
      <c r="B17" s="215"/>
      <c r="C17" s="215"/>
      <c r="D17" s="102" t="inlineStr">
        <is>
          <t>行政单位医疗</t>
        </is>
      </c>
      <c r="E17" s="72" t="n">
        <v>99668.5</v>
      </c>
      <c r="F17" s="72" t="n">
        <v>99668.5</v>
      </c>
      <c r="G17" s="72"/>
      <c r="H17" s="72"/>
      <c r="I17" s="72"/>
      <c r="J17" s="74"/>
    </row>
    <row r="18" customHeight="1" ht="15.0">
      <c r="A18" s="224" t="inlineStr">
        <is>
          <t>213</t>
        </is>
      </c>
      <c r="B18" s="203"/>
      <c r="C18" s="203"/>
      <c r="D18" s="285" t="inlineStr">
        <is>
          <t>农林水支出</t>
        </is>
      </c>
      <c r="E18" s="206" t="n">
        <v>3407300.0</v>
      </c>
      <c r="F18" s="206"/>
      <c r="G18" s="206" t="n">
        <v>3407300.0</v>
      </c>
      <c r="H18" s="206"/>
      <c r="I18" s="206"/>
      <c r="J18" s="207"/>
    </row>
    <row r="19" customHeight="1" ht="15.0">
      <c r="A19" s="225" t="inlineStr">
        <is>
          <t>21307</t>
        </is>
      </c>
      <c r="B19" s="209"/>
      <c r="C19" s="209"/>
      <c r="D19" s="286" t="inlineStr">
        <is>
          <t>农村综合改革</t>
        </is>
      </c>
      <c r="E19" s="212" t="n">
        <v>3407300.0</v>
      </c>
      <c r="F19" s="212"/>
      <c r="G19" s="212" t="n">
        <v>3407300.0</v>
      </c>
      <c r="H19" s="212"/>
      <c r="I19" s="212"/>
      <c r="J19" s="213"/>
    </row>
    <row r="20" customHeight="1" ht="15.0">
      <c r="A20" s="226" t="inlineStr">
        <is>
          <t>2130701</t>
        </is>
      </c>
      <c r="B20" s="215"/>
      <c r="C20" s="215"/>
      <c r="D20" s="102" t="inlineStr">
        <is>
          <t>对村级公益事业建设的补助</t>
        </is>
      </c>
      <c r="E20" s="72" t="n">
        <v>3407300.0</v>
      </c>
      <c r="F20" s="72"/>
      <c r="G20" s="72" t="n">
        <v>3407300.0</v>
      </c>
      <c r="H20" s="72"/>
      <c r="I20" s="72"/>
      <c r="J20" s="74"/>
    </row>
    <row r="21" customHeight="1" ht="15.0">
      <c r="A21" s="224" t="inlineStr">
        <is>
          <t>214</t>
        </is>
      </c>
      <c r="B21" s="203"/>
      <c r="C21" s="203"/>
      <c r="D21" s="285" t="inlineStr">
        <is>
          <t>交通运输支出</t>
        </is>
      </c>
      <c r="E21" s="206" t="n">
        <v>6.688685423E7</v>
      </c>
      <c r="F21" s="206" t="n">
        <v>1642374.6</v>
      </c>
      <c r="G21" s="206" t="n">
        <v>6.524447963E7</v>
      </c>
      <c r="H21" s="206"/>
      <c r="I21" s="206"/>
      <c r="J21" s="207"/>
    </row>
    <row r="22" customHeight="1" ht="15.0">
      <c r="A22" s="225" t="inlineStr">
        <is>
          <t>21401</t>
        </is>
      </c>
      <c r="B22" s="209"/>
      <c r="C22" s="209"/>
      <c r="D22" s="286" t="inlineStr">
        <is>
          <t>公路水路运输</t>
        </is>
      </c>
      <c r="E22" s="212" t="n">
        <v>6.688685423E7</v>
      </c>
      <c r="F22" s="212" t="n">
        <v>1642374.6</v>
      </c>
      <c r="G22" s="212" t="n">
        <v>6.524447963E7</v>
      </c>
      <c r="H22" s="212"/>
      <c r="I22" s="212"/>
      <c r="J22" s="213"/>
    </row>
    <row r="23" customHeight="1" ht="15.0">
      <c r="A23" s="226" t="inlineStr">
        <is>
          <t>2140101</t>
        </is>
      </c>
      <c r="B23" s="215"/>
      <c r="C23" s="215"/>
      <c r="D23" s="102" t="inlineStr">
        <is>
          <t>行政运行</t>
        </is>
      </c>
      <c r="E23" s="72" t="n">
        <v>1642374.6</v>
      </c>
      <c r="F23" s="72" t="n">
        <v>1642374.6</v>
      </c>
      <c r="G23" s="72"/>
      <c r="H23" s="72"/>
      <c r="I23" s="72"/>
      <c r="J23" s="74"/>
    </row>
    <row r="24" customHeight="1" ht="15.0">
      <c r="A24" s="226" t="inlineStr">
        <is>
          <t>2140104</t>
        </is>
      </c>
      <c r="B24" s="215"/>
      <c r="C24" s="215"/>
      <c r="D24" s="102" t="inlineStr">
        <is>
          <t>公路建设</t>
        </is>
      </c>
      <c r="E24" s="72" t="n">
        <v>3.62E7</v>
      </c>
      <c r="F24" s="72"/>
      <c r="G24" s="72" t="n">
        <v>3.62E7</v>
      </c>
      <c r="H24" s="72"/>
      <c r="I24" s="72"/>
      <c r="J24" s="74"/>
    </row>
    <row r="25" customHeight="1" ht="15.0">
      <c r="A25" s="226" t="inlineStr">
        <is>
          <t>2140106</t>
        </is>
      </c>
      <c r="B25" s="215"/>
      <c r="C25" s="215"/>
      <c r="D25" s="102" t="inlineStr">
        <is>
          <t>公路养护</t>
        </is>
      </c>
      <c r="E25" s="72" t="n">
        <v>1.4243E7</v>
      </c>
      <c r="F25" s="72"/>
      <c r="G25" s="72" t="n">
        <v>1.4243E7</v>
      </c>
      <c r="H25" s="72"/>
      <c r="I25" s="72"/>
      <c r="J25" s="74"/>
    </row>
    <row r="26" customHeight="1" ht="15.0">
      <c r="A26" s="226" t="inlineStr">
        <is>
          <t>2140199</t>
        </is>
      </c>
      <c r="B26" s="215"/>
      <c r="C26" s="215"/>
      <c r="D26" s="102" t="inlineStr">
        <is>
          <t>其他公路水路运输支出</t>
        </is>
      </c>
      <c r="E26" s="72" t="n">
        <v>1.480147963E7</v>
      </c>
      <c r="F26" s="72"/>
      <c r="G26" s="72" t="n">
        <v>1.480147963E7</v>
      </c>
      <c r="H26" s="72"/>
      <c r="I26" s="72"/>
      <c r="J26" s="74"/>
    </row>
    <row r="27" customHeight="1" ht="15.0">
      <c r="A27" s="224" t="inlineStr">
        <is>
          <t>221</t>
        </is>
      </c>
      <c r="B27" s="203"/>
      <c r="C27" s="203"/>
      <c r="D27" s="285" t="inlineStr">
        <is>
          <t>住房保障支出</t>
        </is>
      </c>
      <c r="E27" s="206" t="n">
        <v>159168.0</v>
      </c>
      <c r="F27" s="206" t="n">
        <v>159168.0</v>
      </c>
      <c r="G27" s="206"/>
      <c r="H27" s="206"/>
      <c r="I27" s="206"/>
      <c r="J27" s="207"/>
    </row>
    <row r="28" customHeight="1" ht="15.0">
      <c r="A28" s="225" t="inlineStr">
        <is>
          <t>22102</t>
        </is>
      </c>
      <c r="B28" s="209"/>
      <c r="C28" s="209"/>
      <c r="D28" s="286" t="inlineStr">
        <is>
          <t>住房改革支出</t>
        </is>
      </c>
      <c r="E28" s="212" t="n">
        <v>159168.0</v>
      </c>
      <c r="F28" s="212" t="n">
        <v>159168.0</v>
      </c>
      <c r="G28" s="212"/>
      <c r="H28" s="212"/>
      <c r="I28" s="212"/>
      <c r="J28" s="213"/>
    </row>
    <row r="29" customHeight="1" ht="15.0">
      <c r="A29" s="226" t="inlineStr">
        <is>
          <t>2210201</t>
        </is>
      </c>
      <c r="B29" s="215"/>
      <c r="C29" s="215"/>
      <c r="D29" s="102" t="inlineStr">
        <is>
          <t>住房公积金</t>
        </is>
      </c>
      <c r="E29" s="72" t="n">
        <v>159168.0</v>
      </c>
      <c r="F29" s="72" t="n">
        <v>159168.0</v>
      </c>
      <c r="G29" s="72"/>
      <c r="H29" s="72"/>
      <c r="I29" s="72"/>
      <c r="J29" s="74"/>
    </row>
  </sheetData>
  <mergeCells count="32">
    <mergeCell ref="A4:D4"/>
    <mergeCell ref="E4:E7"/>
    <mergeCell ref="F4:F7"/>
    <mergeCell ref="G4:G7"/>
    <mergeCell ref="H4:H7"/>
    <mergeCell ref="I4:I7"/>
    <mergeCell ref="J4:J7"/>
    <mergeCell ref="A5:C7"/>
    <mergeCell ref="D5:D7"/>
    <mergeCell ref="A8:A9"/>
    <mergeCell ref="B8:B9"/>
    <mergeCell ref="C8: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DJ3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 min="11" max="11" width="14.0" customWidth="true"/>
    <col min="12" max="12" width="14.0" customWidth="true"/>
    <col min="13" max="13" width="14.0" customWidth="true"/>
    <col min="14" max="14" width="14.0" customWidth="true"/>
    <col min="15" max="15" width="14.0" customWidth="true"/>
    <col min="16" max="16" width="14.0" customWidth="true"/>
    <col min="17" max="17" width="14.0" customWidth="true"/>
    <col min="18" max="18" width="14.0" customWidth="true"/>
    <col min="19" max="19" width="14.0" customWidth="true"/>
    <col min="20" max="20" width="14.0" customWidth="true"/>
    <col min="21" max="21" width="14.0" customWidth="true"/>
    <col min="22" max="22" width="14.0" customWidth="true"/>
    <col min="23" max="23" width="14.0" customWidth="true"/>
    <col min="24" max="24" width="14.0" customWidth="true"/>
    <col min="25" max="25" width="14.0" customWidth="true"/>
    <col min="26" max="26" width="14.0" customWidth="true"/>
    <col min="27" max="27" width="14.0" customWidth="true"/>
    <col min="28" max="28" width="14.0" customWidth="true"/>
    <col min="29" max="29" width="14.0" customWidth="true"/>
    <col min="30" max="30" width="14.0" customWidth="true"/>
    <col min="31" max="31" width="14.0" customWidth="true"/>
    <col min="32" max="32" width="14.0" customWidth="true"/>
    <col min="33" max="33" width="14.0" customWidth="true"/>
    <col min="34" max="34" width="14.0" customWidth="true"/>
    <col min="35" max="35" width="14.0" customWidth="true"/>
    <col min="36" max="36" width="14.0" customWidth="true"/>
    <col min="37" max="37" width="14.0" customWidth="true"/>
    <col min="38" max="38" width="14.0" customWidth="true"/>
    <col min="39" max="39" width="14.0" customWidth="true"/>
    <col min="40" max="40" width="14.0" customWidth="true"/>
    <col min="41" max="41" width="14.0" customWidth="true"/>
    <col min="42" max="42" width="14.0" customWidth="true"/>
    <col min="43" max="43" width="14.0" customWidth="true"/>
    <col min="44" max="44" width="14.0" customWidth="true"/>
    <col min="45" max="45" width="14.0" customWidth="true"/>
    <col min="46" max="46" width="14.0" customWidth="true"/>
    <col min="47" max="47" width="14.0" customWidth="true"/>
    <col min="48" max="48" width="14.0" customWidth="true"/>
    <col min="49" max="49" width="14.0" customWidth="true"/>
    <col min="50" max="50" width="14.0" customWidth="true"/>
    <col min="51" max="51" width="14.0" customWidth="true"/>
    <col min="52" max="52" width="14.0" customWidth="true"/>
    <col min="53" max="53" width="14.0" customWidth="true"/>
    <col min="54" max="54" width="14.0" customWidth="true"/>
    <col min="55" max="55" width="14.0" customWidth="true"/>
    <col min="56" max="56" width="14.0" customWidth="true"/>
    <col min="57" max="57" width="14.0" customWidth="true"/>
    <col min="58" max="58" width="14.0" customWidth="true"/>
    <col min="59" max="59" width="14.0" customWidth="true"/>
    <col min="60" max="60" width="14.0" customWidth="true"/>
    <col min="61" max="61" width="14.0" customWidth="true"/>
    <col min="62" max="62" width="14.0" customWidth="true"/>
    <col min="63" max="63" width="14.0" customWidth="true"/>
    <col min="64" max="64" width="14.0" customWidth="true"/>
    <col min="65" max="65" width="14.0" customWidth="true"/>
    <col min="66" max="66" width="14.0" customWidth="true"/>
    <col min="67" max="67" width="14.0" customWidth="true"/>
    <col min="68" max="68" width="14.0" customWidth="true"/>
    <col min="69" max="69" width="14.0" customWidth="true"/>
    <col min="70" max="70" width="14.0" customWidth="true"/>
    <col min="71" max="71" width="14.0" customWidth="true"/>
    <col min="72" max="72" width="14.0" customWidth="true"/>
    <col min="73" max="73" width="14.0" customWidth="true"/>
    <col min="74" max="74" width="14.0" customWidth="true"/>
    <col min="75" max="75" width="14.0" customWidth="true"/>
    <col min="76" max="76" width="14.0" customWidth="true"/>
    <col min="77" max="77" width="14.0" customWidth="true"/>
    <col min="78" max="78" width="14.0" customWidth="true"/>
    <col min="79" max="79" width="14.0" customWidth="true"/>
    <col min="80" max="80" width="14.0" customWidth="true"/>
    <col min="81" max="81" width="14.0" customWidth="true"/>
    <col min="82" max="82" width="14.0" customWidth="true"/>
    <col min="83" max="83" width="14.0" customWidth="true"/>
    <col min="84" max="84" width="14.0" customWidth="true"/>
    <col min="85" max="85" width="14.0" customWidth="true"/>
    <col min="86" max="86" width="14.0" customWidth="true"/>
    <col min="87" max="87" width="14.0" customWidth="true"/>
    <col min="88" max="88" width="14.0" customWidth="true"/>
    <col min="89" max="89" width="14.0" customWidth="true"/>
    <col min="90" max="90" width="14.0" customWidth="true"/>
    <col min="91" max="91" width="14.0" customWidth="true"/>
    <col min="92" max="92" width="14.0" customWidth="true"/>
    <col min="93" max="93" width="14.0" customWidth="true"/>
    <col min="94" max="94" width="14.0" customWidth="true"/>
    <col min="95" max="95" width="14.0" customWidth="true"/>
    <col min="96" max="96" width="14.0" customWidth="true"/>
    <col min="97" max="97" width="14.0" customWidth="true"/>
    <col min="98" max="98" width="14.0" customWidth="true"/>
    <col min="99" max="99" width="14.0" customWidth="true"/>
    <col min="100" max="100" width="14.0" customWidth="true"/>
    <col min="101" max="101" width="14.0" customWidth="true"/>
    <col min="102" max="102" width="14.0" customWidth="true"/>
    <col min="103" max="103" width="14.0" customWidth="true"/>
    <col min="104" max="104" width="15.0" customWidth="true"/>
    <col min="105" max="105" width="14.0" customWidth="true"/>
    <col min="106" max="106" width="14.0" customWidth="true"/>
    <col min="107" max="107" width="14.0" customWidth="true"/>
    <col min="108" max="108" width="14.0" customWidth="true"/>
    <col min="109" max="109" width="14.0" customWidth="true"/>
    <col min="110" max="110" width="14.0" customWidth="true"/>
    <col min="111" max="111" width="14.0" customWidth="true"/>
    <col min="112" max="112" width="14.0" customWidth="true"/>
    <col min="113" max="113" width="14.0" customWidth="true"/>
    <col min="114" max="114" width="14.0" customWidth="true"/>
  </cols>
  <sheetData>
    <row r="1">
      <c r="BF1" s="289" t="inlineStr">
        <is>
          <t>支出决算明细表</t>
        </is>
      </c>
    </row>
    <row r="2">
      <c r="DJ2" s="8" t="inlineStr">
        <is>
          <t>财决05表</t>
        </is>
      </c>
    </row>
    <row r="3">
      <c r="A3" s="8" t="inlineStr">
        <is>
          <t>编制单位：辽宁省抚顺市清原满族自治县交通运输局</t>
        </is>
      </c>
      <c r="BF3" s="8" t="inlineStr">
        <is>
          <t>2025年度</t>
        </is>
      </c>
      <c r="DJ3" s="8" t="inlineStr">
        <is>
          <t>金额单位：元</t>
        </is>
      </c>
    </row>
    <row r="4" customHeight="1" ht="15.0">
      <c r="A4" s="169" t="inlineStr">
        <is>
          <t>项目</t>
        </is>
      </c>
      <c r="B4" s="132"/>
      <c r="C4" s="132"/>
      <c r="D4" s="132"/>
      <c r="E4" s="134" t="inlineStr">
        <is>
          <t>合计</t>
        </is>
      </c>
      <c r="F4" s="305" t="inlineStr">
        <is>
          <t>工资福利支出</t>
        </is>
      </c>
      <c r="G4" s="28"/>
      <c r="H4" s="28"/>
      <c r="I4" s="28"/>
      <c r="J4" s="28"/>
      <c r="K4" s="28"/>
      <c r="L4" s="28"/>
      <c r="M4" s="28"/>
      <c r="N4" s="28"/>
      <c r="O4" s="28"/>
      <c r="P4" s="28"/>
      <c r="Q4" s="28"/>
      <c r="R4" s="28"/>
      <c r="S4" s="28"/>
      <c r="T4" s="306" t="inlineStr">
        <is>
          <t>商品和服务支出</t>
        </is>
      </c>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307" t="inlineStr">
        <is>
          <t>对个人和家庭的补助</t>
        </is>
      </c>
      <c r="AV4" s="28"/>
      <c r="AW4" s="28"/>
      <c r="AX4" s="28"/>
      <c r="AY4" s="28"/>
      <c r="AZ4" s="28"/>
      <c r="BA4" s="28"/>
      <c r="BB4" s="28"/>
      <c r="BC4" s="28"/>
      <c r="BD4" s="28"/>
      <c r="BE4" s="28"/>
      <c r="BF4" s="28"/>
      <c r="BG4" s="28"/>
      <c r="BH4" s="44" t="inlineStr">
        <is>
          <t>债务利息及费用支出</t>
        </is>
      </c>
      <c r="BI4" s="28"/>
      <c r="BJ4" s="28"/>
      <c r="BK4" s="28"/>
      <c r="BL4" s="28"/>
      <c r="BM4" s="307" t="inlineStr">
        <is>
          <t>资本性支出（基本建设）</t>
        </is>
      </c>
      <c r="BN4" s="28"/>
      <c r="BO4" s="28"/>
      <c r="BP4" s="28"/>
      <c r="BQ4" s="28"/>
      <c r="BR4" s="28"/>
      <c r="BS4" s="28"/>
      <c r="BT4" s="28"/>
      <c r="BU4" s="28"/>
      <c r="BV4" s="28"/>
      <c r="BW4" s="28"/>
      <c r="BX4" s="28"/>
      <c r="BY4" s="28"/>
      <c r="BZ4" s="308" t="inlineStr">
        <is>
          <t>资本性支出</t>
        </is>
      </c>
      <c r="CA4" s="28"/>
      <c r="CB4" s="28"/>
      <c r="CC4" s="28"/>
      <c r="CD4" s="28"/>
      <c r="CE4" s="28"/>
      <c r="CF4" s="28"/>
      <c r="CG4" s="28"/>
      <c r="CH4" s="28"/>
      <c r="CI4" s="28"/>
      <c r="CJ4" s="28"/>
      <c r="CK4" s="28"/>
      <c r="CL4" s="28"/>
      <c r="CM4" s="28"/>
      <c r="CN4" s="28"/>
      <c r="CO4" s="28"/>
      <c r="CP4" s="28"/>
      <c r="CQ4" s="309" t="inlineStr">
        <is>
          <t>对企业补助（基本建设）</t>
        </is>
      </c>
      <c r="CR4" s="28"/>
      <c r="CS4" s="28"/>
      <c r="CT4" s="310" t="inlineStr">
        <is>
          <t>对企业补助</t>
        </is>
      </c>
      <c r="CU4" s="28"/>
      <c r="CV4" s="28"/>
      <c r="CW4" s="28"/>
      <c r="CX4" s="28"/>
      <c r="CY4" s="28"/>
      <c r="CZ4" s="28"/>
      <c r="DA4" s="168" t="inlineStr">
        <is>
          <t>对社会保障基金补助</t>
        </is>
      </c>
      <c r="DB4" s="28"/>
      <c r="DC4" s="28"/>
      <c r="DD4" s="28"/>
      <c r="DE4" s="311" t="inlineStr">
        <is>
          <t>其他支出</t>
        </is>
      </c>
      <c r="DF4" s="28"/>
      <c r="DG4" s="28"/>
      <c r="DH4" s="28"/>
      <c r="DI4" s="28"/>
      <c r="DJ4" s="46"/>
    </row>
    <row r="5" customHeight="1" ht="15.0">
      <c r="A5" s="312" t="inlineStr">
        <is>
          <t>支出功能分类科目代码</t>
        </is>
      </c>
      <c r="B5" s="132"/>
      <c r="C5" s="132"/>
      <c r="D5" s="144" t="inlineStr">
        <is>
          <t>科目名称</t>
        </is>
      </c>
      <c r="E5" s="132"/>
      <c r="F5" s="144" t="inlineStr">
        <is>
          <t>小计</t>
        </is>
      </c>
      <c r="G5" s="144" t="inlineStr">
        <is>
          <t>基本工资</t>
        </is>
      </c>
      <c r="H5" s="144" t="inlineStr">
        <is>
          <t>津贴补贴</t>
        </is>
      </c>
      <c r="I5" s="144" t="inlineStr">
        <is>
          <t>奖金</t>
        </is>
      </c>
      <c r="J5" s="144" t="inlineStr">
        <is>
          <t>伙食补助费</t>
        </is>
      </c>
      <c r="K5" s="144" t="inlineStr">
        <is>
          <t>绩效工资</t>
        </is>
      </c>
      <c r="L5" s="144" t="inlineStr">
        <is>
          <t>机关事业单位基本养老保险缴费</t>
        </is>
      </c>
      <c r="M5" s="144" t="inlineStr">
        <is>
          <t>职业年金缴费</t>
        </is>
      </c>
      <c r="N5" s="144" t="inlineStr">
        <is>
          <t>职工基本医疗保险缴费</t>
        </is>
      </c>
      <c r="O5" s="144" t="inlineStr">
        <is>
          <t>公务员医疗补助缴费</t>
        </is>
      </c>
      <c r="P5" s="144" t="inlineStr">
        <is>
          <t>其他社会保障缴费</t>
        </is>
      </c>
      <c r="Q5" s="144" t="inlineStr">
        <is>
          <t>住房公积金</t>
        </is>
      </c>
      <c r="R5" s="144" t="inlineStr">
        <is>
          <t>医疗费</t>
        </is>
      </c>
      <c r="S5" s="144" t="inlineStr">
        <is>
          <t>其他工资福利支出</t>
        </is>
      </c>
      <c r="T5" s="144" t="inlineStr">
        <is>
          <t>小计</t>
        </is>
      </c>
      <c r="U5" s="144" t="inlineStr">
        <is>
          <t>办公费</t>
        </is>
      </c>
      <c r="V5" s="144" t="inlineStr">
        <is>
          <t>印刷费</t>
        </is>
      </c>
      <c r="W5" s="144" t="inlineStr">
        <is>
          <t>手续费</t>
        </is>
      </c>
      <c r="X5" s="144" t="inlineStr">
        <is>
          <t>水费</t>
        </is>
      </c>
      <c r="Y5" s="144" t="inlineStr">
        <is>
          <t>电费</t>
        </is>
      </c>
      <c r="Z5" s="144" t="inlineStr">
        <is>
          <t>邮电费</t>
        </is>
      </c>
      <c r="AA5" s="144" t="inlineStr">
        <is>
          <t>取暖费</t>
        </is>
      </c>
      <c r="AB5" s="144" t="inlineStr">
        <is>
          <t>物业管理费</t>
        </is>
      </c>
      <c r="AC5" s="144" t="inlineStr">
        <is>
          <t>差旅费</t>
        </is>
      </c>
      <c r="AD5" s="144" t="inlineStr">
        <is>
          <t>因公出国（境）费用</t>
        </is>
      </c>
      <c r="AE5" s="144" t="inlineStr">
        <is>
          <t>维修（护）费</t>
        </is>
      </c>
      <c r="AF5" s="144" t="inlineStr">
        <is>
          <t>租赁费</t>
        </is>
      </c>
      <c r="AG5" s="144" t="inlineStr">
        <is>
          <t>会议费</t>
        </is>
      </c>
      <c r="AH5" s="144" t="inlineStr">
        <is>
          <t>培训费</t>
        </is>
      </c>
      <c r="AI5" s="144" t="inlineStr">
        <is>
          <t>公务接待费</t>
        </is>
      </c>
      <c r="AJ5" s="144" t="inlineStr">
        <is>
          <t>专用材料费</t>
        </is>
      </c>
      <c r="AK5" s="144" t="inlineStr">
        <is>
          <t>被装购置费</t>
        </is>
      </c>
      <c r="AL5" s="144" t="inlineStr">
        <is>
          <t>专用燃料费</t>
        </is>
      </c>
      <c r="AM5" s="144" t="inlineStr">
        <is>
          <t>劳务费</t>
        </is>
      </c>
      <c r="AN5" s="144" t="inlineStr">
        <is>
          <t>委托业务费</t>
        </is>
      </c>
      <c r="AO5" s="144" t="inlineStr">
        <is>
          <t>工会经费</t>
        </is>
      </c>
      <c r="AP5" s="144" t="inlineStr">
        <is>
          <t>福利费</t>
        </is>
      </c>
      <c r="AQ5" s="144" t="inlineStr">
        <is>
          <t>公务用车运行维护费</t>
        </is>
      </c>
      <c r="AR5" s="144" t="inlineStr">
        <is>
          <t>其他交通费用</t>
        </is>
      </c>
      <c r="AS5" s="144" t="inlineStr">
        <is>
          <t>税金及附加费用</t>
        </is>
      </c>
      <c r="AT5" s="144" t="inlineStr">
        <is>
          <t>其他商品和服务支出</t>
        </is>
      </c>
      <c r="AU5" s="144" t="inlineStr">
        <is>
          <t>小计</t>
        </is>
      </c>
      <c r="AV5" s="144" t="inlineStr">
        <is>
          <t>离休费</t>
        </is>
      </c>
      <c r="AW5" s="144" t="inlineStr">
        <is>
          <t>退休费</t>
        </is>
      </c>
      <c r="AX5" s="144" t="inlineStr">
        <is>
          <t>退职（役）费</t>
        </is>
      </c>
      <c r="AY5" s="144" t="inlineStr">
        <is>
          <t>抚恤金</t>
        </is>
      </c>
      <c r="AZ5" s="144" t="inlineStr">
        <is>
          <t>生活补助</t>
        </is>
      </c>
      <c r="BA5" s="144" t="inlineStr">
        <is>
          <t>救济费</t>
        </is>
      </c>
      <c r="BB5" s="144" t="inlineStr">
        <is>
          <t>医疗费补助</t>
        </is>
      </c>
      <c r="BC5" s="144" t="inlineStr">
        <is>
          <t>助学金</t>
        </is>
      </c>
      <c r="BD5" s="144" t="inlineStr">
        <is>
          <t>奖励金</t>
        </is>
      </c>
      <c r="BE5" s="144" t="inlineStr">
        <is>
          <t>个人农业生产补贴</t>
        </is>
      </c>
      <c r="BF5" s="144" t="inlineStr">
        <is>
          <t>代缴社会保险费</t>
        </is>
      </c>
      <c r="BG5" s="144" t="inlineStr">
        <is>
          <t>其他对个人和家庭的补助</t>
        </is>
      </c>
      <c r="BH5" s="144" t="inlineStr">
        <is>
          <t>小计</t>
        </is>
      </c>
      <c r="BI5" s="144" t="inlineStr">
        <is>
          <t>国内债务付息</t>
        </is>
      </c>
      <c r="BJ5" s="144" t="inlineStr">
        <is>
          <t>国外债务付息</t>
        </is>
      </c>
      <c r="BK5" s="144" t="inlineStr">
        <is>
          <t>国内债务发行费用</t>
        </is>
      </c>
      <c r="BL5" s="144" t="inlineStr">
        <is>
          <t>国外债务发行费用</t>
        </is>
      </c>
      <c r="BM5" s="144" t="inlineStr">
        <is>
          <t>小计</t>
        </is>
      </c>
      <c r="BN5" s="144" t="inlineStr">
        <is>
          <t>房屋建筑物购建</t>
        </is>
      </c>
      <c r="BO5" s="144" t="inlineStr">
        <is>
          <t>办公设备购置</t>
        </is>
      </c>
      <c r="BP5" s="144" t="inlineStr">
        <is>
          <t>专用设备购置</t>
        </is>
      </c>
      <c r="BQ5" s="144" t="inlineStr">
        <is>
          <t>基础设施建设</t>
        </is>
      </c>
      <c r="BR5" s="144" t="inlineStr">
        <is>
          <t>大型修缮</t>
        </is>
      </c>
      <c r="BS5" s="144" t="inlineStr">
        <is>
          <t>信息网络及软件购置更新</t>
        </is>
      </c>
      <c r="BT5" s="144" t="inlineStr">
        <is>
          <t>物资储备</t>
        </is>
      </c>
      <c r="BU5" s="144" t="inlineStr">
        <is>
          <t>公务用车购置</t>
        </is>
      </c>
      <c r="BV5" s="144" t="inlineStr">
        <is>
          <t>其他交通工具购置</t>
        </is>
      </c>
      <c r="BW5" s="144" t="inlineStr">
        <is>
          <t>文物和陈列品购置</t>
        </is>
      </c>
      <c r="BX5" s="144" t="inlineStr">
        <is>
          <t>无形资产购置</t>
        </is>
      </c>
      <c r="BY5" s="144" t="inlineStr">
        <is>
          <t>其他基本建设支出</t>
        </is>
      </c>
      <c r="BZ5" s="144" t="inlineStr">
        <is>
          <t>小计</t>
        </is>
      </c>
      <c r="CA5" s="144" t="inlineStr">
        <is>
          <t>房屋建筑物购建</t>
        </is>
      </c>
      <c r="CB5" s="144" t="inlineStr">
        <is>
          <t>办公设备购置</t>
        </is>
      </c>
      <c r="CC5" s="144" t="inlineStr">
        <is>
          <t>专用设备购置</t>
        </is>
      </c>
      <c r="CD5" s="144" t="inlineStr">
        <is>
          <t>基础设施建设</t>
        </is>
      </c>
      <c r="CE5" s="144" t="inlineStr">
        <is>
          <t>大型修缮</t>
        </is>
      </c>
      <c r="CF5" s="144" t="inlineStr">
        <is>
          <t>信息网络及软件购置更新</t>
        </is>
      </c>
      <c r="CG5" s="144" t="inlineStr">
        <is>
          <t>物资储备</t>
        </is>
      </c>
      <c r="CH5" s="144" t="inlineStr">
        <is>
          <t>土地补偿</t>
        </is>
      </c>
      <c r="CI5" s="144" t="inlineStr">
        <is>
          <t>安置补助</t>
        </is>
      </c>
      <c r="CJ5" s="144" t="inlineStr">
        <is>
          <t>地上附着物和青苗补偿</t>
        </is>
      </c>
      <c r="CK5" s="144" t="inlineStr">
        <is>
          <t>拆迁补偿</t>
        </is>
      </c>
      <c r="CL5" s="144" t="inlineStr">
        <is>
          <t>公务用车购置</t>
        </is>
      </c>
      <c r="CM5" s="144" t="inlineStr">
        <is>
          <t>其他交通工具购置</t>
        </is>
      </c>
      <c r="CN5" s="144" t="inlineStr">
        <is>
          <t>文物和陈列品购置</t>
        </is>
      </c>
      <c r="CO5" s="144" t="inlineStr">
        <is>
          <t>无形资产购置</t>
        </is>
      </c>
      <c r="CP5" s="144" t="inlineStr">
        <is>
          <t>其他资本性支出</t>
        </is>
      </c>
      <c r="CQ5" s="144" t="inlineStr">
        <is>
          <t>小计</t>
        </is>
      </c>
      <c r="CR5" s="144" t="inlineStr">
        <is>
          <t>资本金注入（基本建设）</t>
        </is>
      </c>
      <c r="CS5" s="144" t="inlineStr">
        <is>
          <t>其他对企业补助</t>
        </is>
      </c>
      <c r="CT5" s="144" t="inlineStr">
        <is>
          <t>小计</t>
        </is>
      </c>
      <c r="CU5" s="144" t="inlineStr">
        <is>
          <t>资本金注入</t>
        </is>
      </c>
      <c r="CV5" s="144" t="inlineStr">
        <is>
          <t>政府投资基金股权投资</t>
        </is>
      </c>
      <c r="CW5" s="144" t="inlineStr">
        <is>
          <t>费用补贴</t>
        </is>
      </c>
      <c r="CX5" s="144" t="inlineStr">
        <is>
          <t>利息补贴</t>
        </is>
      </c>
      <c r="CY5" s="144" t="inlineStr">
        <is>
          <t>其他资本性补助</t>
        </is>
      </c>
      <c r="CZ5" s="144" t="inlineStr">
        <is>
          <t>其他对企业补助</t>
        </is>
      </c>
      <c r="DA5" s="144" t="inlineStr">
        <is>
          <t>小计</t>
        </is>
      </c>
      <c r="DB5" s="144" t="inlineStr">
        <is>
          <t>对社会保险基金补助</t>
        </is>
      </c>
      <c r="DC5" s="144" t="inlineStr">
        <is>
          <t>补充全国社会保障基金</t>
        </is>
      </c>
      <c r="DD5" s="144" t="inlineStr">
        <is>
          <t>对机关事业单位职业年金的补助</t>
        </is>
      </c>
      <c r="DE5" s="144" t="inlineStr">
        <is>
          <t>小计</t>
        </is>
      </c>
      <c r="DF5" s="144" t="inlineStr">
        <is>
          <t>国家赔偿费用支出</t>
        </is>
      </c>
      <c r="DG5" s="144" t="inlineStr">
        <is>
          <t>对民间非营利组织和群众性自治组织补贴</t>
        </is>
      </c>
      <c r="DH5" s="144" t="inlineStr">
        <is>
          <t>经常性赠与</t>
        </is>
      </c>
      <c r="DI5" s="144" t="inlineStr">
        <is>
          <t>资本性赠与</t>
        </is>
      </c>
      <c r="DJ5" s="302" t="inlineStr">
        <is>
          <t>其他支出</t>
        </is>
      </c>
    </row>
    <row r="6" customHeight="1" ht="15.0">
      <c r="A6" s="132"/>
      <c r="B6" s="132"/>
      <c r="C6" s="132"/>
      <c r="D6" s="132"/>
      <c r="E6" s="132"/>
      <c r="F6" s="132"/>
      <c r="G6" s="132"/>
      <c r="H6" s="132"/>
      <c r="I6" s="132"/>
      <c r="J6" s="132"/>
      <c r="K6" s="132"/>
      <c r="L6" s="132"/>
      <c r="M6" s="132"/>
      <c r="N6" s="132"/>
      <c r="O6" s="132"/>
      <c r="P6" s="132"/>
      <c r="Q6" s="132"/>
      <c r="R6" s="132"/>
      <c r="S6" s="132"/>
      <c r="T6" s="132"/>
      <c r="U6" s="132"/>
      <c r="V6" s="132"/>
      <c r="W6" s="132"/>
      <c r="X6" s="132"/>
      <c r="Y6" s="132"/>
      <c r="Z6" s="132"/>
      <c r="AA6" s="132"/>
      <c r="AB6" s="132"/>
      <c r="AC6" s="132"/>
      <c r="AD6" s="132"/>
      <c r="AE6" s="132"/>
      <c r="AF6" s="132"/>
      <c r="AG6" s="132"/>
      <c r="AH6" s="132"/>
      <c r="AI6" s="132"/>
      <c r="AJ6" s="132"/>
      <c r="AK6" s="132"/>
      <c r="AL6" s="132"/>
      <c r="AM6" s="132"/>
      <c r="AN6" s="132"/>
      <c r="AO6" s="132"/>
      <c r="AP6" s="132"/>
      <c r="AQ6" s="132"/>
      <c r="AR6" s="132"/>
      <c r="AS6" s="132"/>
      <c r="AT6" s="132"/>
      <c r="AU6" s="132"/>
      <c r="AV6" s="132"/>
      <c r="AW6" s="132"/>
      <c r="AX6" s="132"/>
      <c r="AY6" s="132"/>
      <c r="AZ6" s="132"/>
      <c r="BA6" s="132"/>
      <c r="BB6" s="132"/>
      <c r="BC6" s="132"/>
      <c r="BD6" s="132"/>
      <c r="BE6" s="132"/>
      <c r="BF6" s="132"/>
      <c r="BG6" s="132"/>
      <c r="BH6" s="132"/>
      <c r="BI6" s="132"/>
      <c r="BJ6" s="132"/>
      <c r="BK6" s="132"/>
      <c r="BL6" s="132"/>
      <c r="BM6" s="132"/>
      <c r="BN6" s="132"/>
      <c r="BO6" s="132"/>
      <c r="BP6" s="132"/>
      <c r="BQ6" s="132"/>
      <c r="BR6" s="132"/>
      <c r="BS6" s="132"/>
      <c r="BT6" s="132"/>
      <c r="BU6" s="132"/>
      <c r="BV6" s="132"/>
      <c r="BW6" s="132"/>
      <c r="BX6" s="132"/>
      <c r="BY6" s="132"/>
      <c r="BZ6" s="132"/>
      <c r="CA6" s="132"/>
      <c r="CB6" s="132"/>
      <c r="CC6" s="132"/>
      <c r="CD6" s="132"/>
      <c r="CE6" s="132"/>
      <c r="CF6" s="132"/>
      <c r="CG6" s="132"/>
      <c r="CH6" s="132"/>
      <c r="CI6" s="132"/>
      <c r="CJ6" s="132"/>
      <c r="CK6" s="132"/>
      <c r="CL6" s="132"/>
      <c r="CM6" s="132"/>
      <c r="CN6" s="132"/>
      <c r="CO6" s="132"/>
      <c r="CP6" s="132"/>
      <c r="CQ6" s="132"/>
      <c r="CR6" s="132"/>
      <c r="CS6" s="132"/>
      <c r="CT6" s="132"/>
      <c r="CU6" s="132"/>
      <c r="CV6" s="132"/>
      <c r="CW6" s="132"/>
      <c r="CX6" s="132"/>
      <c r="CY6" s="132"/>
      <c r="CZ6" s="132"/>
      <c r="DA6" s="132"/>
      <c r="DB6" s="132"/>
      <c r="DC6" s="132"/>
      <c r="DD6" s="132"/>
      <c r="DE6" s="132"/>
      <c r="DF6" s="132"/>
      <c r="DG6" s="132"/>
      <c r="DH6" s="132"/>
      <c r="DI6" s="132"/>
      <c r="DJ6" s="137"/>
    </row>
    <row r="7" customHeight="1" ht="15.0">
      <c r="A7" s="132"/>
      <c r="B7" s="132"/>
      <c r="C7" s="132"/>
      <c r="D7" s="132"/>
      <c r="E7" s="132"/>
      <c r="F7" s="132"/>
      <c r="G7" s="132"/>
      <c r="H7" s="132"/>
      <c r="I7" s="132"/>
      <c r="J7" s="132"/>
      <c r="K7" s="132"/>
      <c r="L7" s="132"/>
      <c r="M7" s="132"/>
      <c r="N7" s="132"/>
      <c r="O7" s="132"/>
      <c r="P7" s="132"/>
      <c r="Q7" s="132"/>
      <c r="R7" s="132"/>
      <c r="S7" s="132"/>
      <c r="T7" s="132"/>
      <c r="U7" s="132"/>
      <c r="V7" s="132"/>
      <c r="W7" s="132"/>
      <c r="X7" s="132"/>
      <c r="Y7" s="132"/>
      <c r="Z7" s="132"/>
      <c r="AA7" s="132"/>
      <c r="AB7" s="132"/>
      <c r="AC7" s="132"/>
      <c r="AD7" s="132"/>
      <c r="AE7" s="132"/>
      <c r="AF7" s="132"/>
      <c r="AG7" s="132"/>
      <c r="AH7" s="132"/>
      <c r="AI7" s="132"/>
      <c r="AJ7" s="132"/>
      <c r="AK7" s="132"/>
      <c r="AL7" s="132"/>
      <c r="AM7" s="132"/>
      <c r="AN7" s="132"/>
      <c r="AO7" s="132"/>
      <c r="AP7" s="132"/>
      <c r="AQ7" s="132"/>
      <c r="AR7" s="132"/>
      <c r="AS7" s="132"/>
      <c r="AT7" s="132"/>
      <c r="AU7" s="132"/>
      <c r="AV7" s="132"/>
      <c r="AW7" s="132"/>
      <c r="AX7" s="132"/>
      <c r="AY7" s="132"/>
      <c r="AZ7" s="132"/>
      <c r="BA7" s="132"/>
      <c r="BB7" s="132"/>
      <c r="BC7" s="132"/>
      <c r="BD7" s="132"/>
      <c r="BE7" s="132"/>
      <c r="BF7" s="132"/>
      <c r="BG7" s="132"/>
      <c r="BH7" s="132"/>
      <c r="BI7" s="132"/>
      <c r="BJ7" s="132"/>
      <c r="BK7" s="132"/>
      <c r="BL7" s="132"/>
      <c r="BM7" s="132"/>
      <c r="BN7" s="132"/>
      <c r="BO7" s="132"/>
      <c r="BP7" s="132"/>
      <c r="BQ7" s="132"/>
      <c r="BR7" s="132"/>
      <c r="BS7" s="132"/>
      <c r="BT7" s="132"/>
      <c r="BU7" s="132"/>
      <c r="BV7" s="132"/>
      <c r="BW7" s="132"/>
      <c r="BX7" s="132"/>
      <c r="BY7" s="132"/>
      <c r="BZ7" s="132"/>
      <c r="CA7" s="132"/>
      <c r="CB7" s="132"/>
      <c r="CC7" s="132"/>
      <c r="CD7" s="132"/>
      <c r="CE7" s="132"/>
      <c r="CF7" s="132"/>
      <c r="CG7" s="132"/>
      <c r="CH7" s="132"/>
      <c r="CI7" s="132"/>
      <c r="CJ7" s="132"/>
      <c r="CK7" s="132"/>
      <c r="CL7" s="132"/>
      <c r="CM7" s="132"/>
      <c r="CN7" s="132"/>
      <c r="CO7" s="132"/>
      <c r="CP7" s="132"/>
      <c r="CQ7" s="132"/>
      <c r="CR7" s="132"/>
      <c r="CS7" s="132"/>
      <c r="CT7" s="132"/>
      <c r="CU7" s="132"/>
      <c r="CV7" s="132"/>
      <c r="CW7" s="132"/>
      <c r="CX7" s="132"/>
      <c r="CY7" s="132"/>
      <c r="CZ7" s="132"/>
      <c r="DA7" s="132"/>
      <c r="DB7" s="132"/>
      <c r="DC7" s="132"/>
      <c r="DD7" s="132"/>
      <c r="DE7" s="132"/>
      <c r="DF7" s="132"/>
      <c r="DG7" s="132"/>
      <c r="DH7" s="132"/>
      <c r="DI7" s="132"/>
      <c r="DJ7" s="137"/>
    </row>
    <row r="8" customHeight="1" ht="15.0">
      <c r="A8" s="304" t="inlineStr">
        <is>
          <t>类</t>
        </is>
      </c>
      <c r="B8" s="304" t="inlineStr">
        <is>
          <t>款</t>
        </is>
      </c>
      <c r="C8" s="304" t="inlineStr">
        <is>
          <t>项</t>
        </is>
      </c>
      <c r="D8" s="149" t="inlineStr">
        <is>
          <t>栏次</t>
        </is>
      </c>
      <c r="E8" s="149" t="inlineStr">
        <is>
          <t>1</t>
        </is>
      </c>
      <c r="F8" s="149" t="inlineStr">
        <is>
          <t>2</t>
        </is>
      </c>
      <c r="G8" s="149" t="inlineStr">
        <is>
          <t>3</t>
        </is>
      </c>
      <c r="H8" s="149" t="inlineStr">
        <is>
          <t>4</t>
        </is>
      </c>
      <c r="I8" s="149" t="inlineStr">
        <is>
          <t>5</t>
        </is>
      </c>
      <c r="J8" s="149" t="inlineStr">
        <is>
          <t>6</t>
        </is>
      </c>
      <c r="K8" s="149" t="inlineStr">
        <is>
          <t>7</t>
        </is>
      </c>
      <c r="L8" s="149" t="inlineStr">
        <is>
          <t>8</t>
        </is>
      </c>
      <c r="M8" s="149" t="inlineStr">
        <is>
          <t>9</t>
        </is>
      </c>
      <c r="N8" s="149" t="inlineStr">
        <is>
          <t>10</t>
        </is>
      </c>
      <c r="O8" s="149" t="inlineStr">
        <is>
          <t>11</t>
        </is>
      </c>
      <c r="P8" s="149" t="inlineStr">
        <is>
          <t>12</t>
        </is>
      </c>
      <c r="Q8" s="149" t="inlineStr">
        <is>
          <t>13</t>
        </is>
      </c>
      <c r="R8" s="149" t="inlineStr">
        <is>
          <t>14</t>
        </is>
      </c>
      <c r="S8" s="149" t="inlineStr">
        <is>
          <t>15</t>
        </is>
      </c>
      <c r="T8" s="149" t="inlineStr">
        <is>
          <t>16</t>
        </is>
      </c>
      <c r="U8" s="149" t="inlineStr">
        <is>
          <t>17</t>
        </is>
      </c>
      <c r="V8" s="149" t="inlineStr">
        <is>
          <t>18</t>
        </is>
      </c>
      <c r="W8" s="149" t="inlineStr">
        <is>
          <t>19</t>
        </is>
      </c>
      <c r="X8" s="149" t="inlineStr">
        <is>
          <t>20</t>
        </is>
      </c>
      <c r="Y8" s="149" t="inlineStr">
        <is>
          <t>21</t>
        </is>
      </c>
      <c r="Z8" s="149" t="inlineStr">
        <is>
          <t>22</t>
        </is>
      </c>
      <c r="AA8" s="149" t="inlineStr">
        <is>
          <t>23</t>
        </is>
      </c>
      <c r="AB8" s="149" t="inlineStr">
        <is>
          <t>24</t>
        </is>
      </c>
      <c r="AC8" s="149" t="inlineStr">
        <is>
          <t>25</t>
        </is>
      </c>
      <c r="AD8" s="149" t="inlineStr">
        <is>
          <t>26</t>
        </is>
      </c>
      <c r="AE8" s="149" t="inlineStr">
        <is>
          <t>27</t>
        </is>
      </c>
      <c r="AF8" s="149" t="inlineStr">
        <is>
          <t>28</t>
        </is>
      </c>
      <c r="AG8" s="149" t="inlineStr">
        <is>
          <t>29</t>
        </is>
      </c>
      <c r="AH8" s="149" t="inlineStr">
        <is>
          <t>30</t>
        </is>
      </c>
      <c r="AI8" s="149" t="inlineStr">
        <is>
          <t>31</t>
        </is>
      </c>
      <c r="AJ8" s="149" t="inlineStr">
        <is>
          <t>32</t>
        </is>
      </c>
      <c r="AK8" s="149" t="inlineStr">
        <is>
          <t>33</t>
        </is>
      </c>
      <c r="AL8" s="149" t="inlineStr">
        <is>
          <t>34</t>
        </is>
      </c>
      <c r="AM8" s="149" t="inlineStr">
        <is>
          <t>35</t>
        </is>
      </c>
      <c r="AN8" s="149" t="inlineStr">
        <is>
          <t>36</t>
        </is>
      </c>
      <c r="AO8" s="149" t="inlineStr">
        <is>
          <t>37</t>
        </is>
      </c>
      <c r="AP8" s="149" t="inlineStr">
        <is>
          <t>38</t>
        </is>
      </c>
      <c r="AQ8" s="149" t="inlineStr">
        <is>
          <t>39</t>
        </is>
      </c>
      <c r="AR8" s="149" t="inlineStr">
        <is>
          <t>40</t>
        </is>
      </c>
      <c r="AS8" s="149" t="inlineStr">
        <is>
          <t>41</t>
        </is>
      </c>
      <c r="AT8" s="149" t="inlineStr">
        <is>
          <t>42</t>
        </is>
      </c>
      <c r="AU8" s="149" t="inlineStr">
        <is>
          <t>43</t>
        </is>
      </c>
      <c r="AV8" s="149" t="inlineStr">
        <is>
          <t>44</t>
        </is>
      </c>
      <c r="AW8" s="149" t="inlineStr">
        <is>
          <t>45</t>
        </is>
      </c>
      <c r="AX8" s="149" t="inlineStr">
        <is>
          <t>46</t>
        </is>
      </c>
      <c r="AY8" s="149" t="inlineStr">
        <is>
          <t>47</t>
        </is>
      </c>
      <c r="AZ8" s="149" t="inlineStr">
        <is>
          <t>48</t>
        </is>
      </c>
      <c r="BA8" s="149" t="inlineStr">
        <is>
          <t>49</t>
        </is>
      </c>
      <c r="BB8" s="149" t="inlineStr">
        <is>
          <t>50</t>
        </is>
      </c>
      <c r="BC8" s="149" t="inlineStr">
        <is>
          <t>51</t>
        </is>
      </c>
      <c r="BD8" s="149" t="inlineStr">
        <is>
          <t>52</t>
        </is>
      </c>
      <c r="BE8" s="149" t="inlineStr">
        <is>
          <t>53</t>
        </is>
      </c>
      <c r="BF8" s="149" t="inlineStr">
        <is>
          <t>54</t>
        </is>
      </c>
      <c r="BG8" s="149" t="inlineStr">
        <is>
          <t>55</t>
        </is>
      </c>
      <c r="BH8" s="149" t="inlineStr">
        <is>
          <t>56</t>
        </is>
      </c>
      <c r="BI8" s="149" t="inlineStr">
        <is>
          <t>57</t>
        </is>
      </c>
      <c r="BJ8" s="149" t="inlineStr">
        <is>
          <t>58</t>
        </is>
      </c>
      <c r="BK8" s="149" t="inlineStr">
        <is>
          <t>59</t>
        </is>
      </c>
      <c r="BL8" s="149" t="inlineStr">
        <is>
          <t>60</t>
        </is>
      </c>
      <c r="BM8" s="149" t="inlineStr">
        <is>
          <t>61</t>
        </is>
      </c>
      <c r="BN8" s="149" t="inlineStr">
        <is>
          <t>62</t>
        </is>
      </c>
      <c r="BO8" s="149" t="inlineStr">
        <is>
          <t>63</t>
        </is>
      </c>
      <c r="BP8" s="149" t="inlineStr">
        <is>
          <t>64</t>
        </is>
      </c>
      <c r="BQ8" s="149" t="inlineStr">
        <is>
          <t>65</t>
        </is>
      </c>
      <c r="BR8" s="149" t="inlineStr">
        <is>
          <t>66</t>
        </is>
      </c>
      <c r="BS8" s="149" t="inlineStr">
        <is>
          <t>67</t>
        </is>
      </c>
      <c r="BT8" s="149" t="inlineStr">
        <is>
          <t>68</t>
        </is>
      </c>
      <c r="BU8" s="149" t="inlineStr">
        <is>
          <t>69</t>
        </is>
      </c>
      <c r="BV8" s="149" t="inlineStr">
        <is>
          <t>70</t>
        </is>
      </c>
      <c r="BW8" s="149" t="inlineStr">
        <is>
          <t>71</t>
        </is>
      </c>
      <c r="BX8" s="149" t="inlineStr">
        <is>
          <t>72</t>
        </is>
      </c>
      <c r="BY8" s="149" t="inlineStr">
        <is>
          <t>73</t>
        </is>
      </c>
      <c r="BZ8" s="149" t="inlineStr">
        <is>
          <t>74</t>
        </is>
      </c>
      <c r="CA8" s="149" t="inlineStr">
        <is>
          <t>75</t>
        </is>
      </c>
      <c r="CB8" s="149" t="inlineStr">
        <is>
          <t>76</t>
        </is>
      </c>
      <c r="CC8" s="149" t="inlineStr">
        <is>
          <t>77</t>
        </is>
      </c>
      <c r="CD8" s="149" t="inlineStr">
        <is>
          <t>78</t>
        </is>
      </c>
      <c r="CE8" s="149" t="inlineStr">
        <is>
          <t>79</t>
        </is>
      </c>
      <c r="CF8" s="149" t="inlineStr">
        <is>
          <t>80</t>
        </is>
      </c>
      <c r="CG8" s="149" t="inlineStr">
        <is>
          <t>81</t>
        </is>
      </c>
      <c r="CH8" s="149" t="inlineStr">
        <is>
          <t>82</t>
        </is>
      </c>
      <c r="CI8" s="149" t="inlineStr">
        <is>
          <t>83</t>
        </is>
      </c>
      <c r="CJ8" s="149" t="inlineStr">
        <is>
          <t>84</t>
        </is>
      </c>
      <c r="CK8" s="149" t="inlineStr">
        <is>
          <t>85</t>
        </is>
      </c>
      <c r="CL8" s="149" t="inlineStr">
        <is>
          <t>86</t>
        </is>
      </c>
      <c r="CM8" s="149" t="inlineStr">
        <is>
          <t>87</t>
        </is>
      </c>
      <c r="CN8" s="149" t="inlineStr">
        <is>
          <t>88</t>
        </is>
      </c>
      <c r="CO8" s="149" t="inlineStr">
        <is>
          <t>89</t>
        </is>
      </c>
      <c r="CP8" s="149" t="inlineStr">
        <is>
          <t>90</t>
        </is>
      </c>
      <c r="CQ8" s="149" t="inlineStr">
        <is>
          <t>91</t>
        </is>
      </c>
      <c r="CR8" s="149" t="inlineStr">
        <is>
          <t>92</t>
        </is>
      </c>
      <c r="CS8" s="149" t="inlineStr">
        <is>
          <t>93</t>
        </is>
      </c>
      <c r="CT8" s="149" t="inlineStr">
        <is>
          <t>94</t>
        </is>
      </c>
      <c r="CU8" s="149" t="inlineStr">
        <is>
          <t>95</t>
        </is>
      </c>
      <c r="CV8" s="149" t="inlineStr">
        <is>
          <t>96</t>
        </is>
      </c>
      <c r="CW8" s="149" t="inlineStr">
        <is>
          <t>97</t>
        </is>
      </c>
      <c r="CX8" s="149" t="inlineStr">
        <is>
          <t>98</t>
        </is>
      </c>
      <c r="CY8" s="149" t="inlineStr">
        <is>
          <t>99</t>
        </is>
      </c>
      <c r="CZ8" s="149" t="inlineStr">
        <is>
          <t>100</t>
        </is>
      </c>
      <c r="DA8" s="149" t="inlineStr">
        <is>
          <t>101</t>
        </is>
      </c>
      <c r="DB8" s="149" t="inlineStr">
        <is>
          <t>102</t>
        </is>
      </c>
      <c r="DC8" s="149" t="inlineStr">
        <is>
          <t>103</t>
        </is>
      </c>
      <c r="DD8" s="149" t="inlineStr">
        <is>
          <t>104</t>
        </is>
      </c>
      <c r="DE8" s="149" t="inlineStr">
        <is>
          <t>105</t>
        </is>
      </c>
      <c r="DF8" s="149" t="inlineStr">
        <is>
          <t>106</t>
        </is>
      </c>
      <c r="DG8" s="149" t="inlineStr">
        <is>
          <t>107</t>
        </is>
      </c>
      <c r="DH8" s="149" t="inlineStr">
        <is>
          <t>108</t>
        </is>
      </c>
      <c r="DI8" s="149" t="inlineStr">
        <is>
          <t>109</t>
        </is>
      </c>
      <c r="DJ8" s="150" t="inlineStr">
        <is>
          <t>110</t>
        </is>
      </c>
    </row>
    <row r="9" customHeight="1" ht="15.0">
      <c r="A9" s="132"/>
      <c r="B9" s="132"/>
      <c r="C9" s="132"/>
      <c r="D9" s="149" t="inlineStr">
        <is>
          <t>合计</t>
        </is>
      </c>
      <c r="E9" s="17" t="n">
        <v>7.091558035E7</v>
      </c>
      <c r="F9" s="17" t="n">
        <v>1855348.1</v>
      </c>
      <c r="G9" s="17" t="n">
        <v>640150.0</v>
      </c>
      <c r="H9" s="17" t="n">
        <v>532838.0</v>
      </c>
      <c r="I9" s="17" t="n">
        <v>145288.75</v>
      </c>
      <c r="J9" s="17" t="n">
        <v>0.0</v>
      </c>
      <c r="K9" s="17" t="n">
        <v>0.0</v>
      </c>
      <c r="L9" s="17" t="n">
        <v>182038.03</v>
      </c>
      <c r="M9" s="17" t="n">
        <v>92783.59</v>
      </c>
      <c r="N9" s="17" t="n">
        <v>99668.5</v>
      </c>
      <c r="O9" s="17" t="n">
        <v>0.0</v>
      </c>
      <c r="P9" s="17" t="n">
        <v>3413.23</v>
      </c>
      <c r="Q9" s="17" t="n">
        <v>159168.0</v>
      </c>
      <c r="R9" s="17" t="n">
        <v>0.0</v>
      </c>
      <c r="S9" s="17" t="n">
        <v>0.0</v>
      </c>
      <c r="T9" s="17" t="n">
        <v>2.403097137E7</v>
      </c>
      <c r="U9" s="17" t="n">
        <v>41598.77</v>
      </c>
      <c r="V9" s="17" t="n">
        <v>0.0</v>
      </c>
      <c r="W9" s="17" t="n">
        <v>102.5</v>
      </c>
      <c r="X9" s="17" t="n">
        <v>4998.9</v>
      </c>
      <c r="Y9" s="17" t="n">
        <v>28454.59</v>
      </c>
      <c r="Z9" s="17" t="n">
        <v>14389.88</v>
      </c>
      <c r="AA9" s="17" t="n">
        <v>0.0</v>
      </c>
      <c r="AB9" s="17" t="n">
        <v>276.0</v>
      </c>
      <c r="AC9" s="17" t="n">
        <v>68389.58</v>
      </c>
      <c r="AD9" s="17" t="n">
        <v>0.0</v>
      </c>
      <c r="AE9" s="17" t="n">
        <v>1999344.0</v>
      </c>
      <c r="AF9" s="17" t="n">
        <v>0.0</v>
      </c>
      <c r="AG9" s="17" t="n">
        <v>0.0</v>
      </c>
      <c r="AH9" s="17" t="n">
        <v>0.0</v>
      </c>
      <c r="AI9" s="17" t="n">
        <v>0.0</v>
      </c>
      <c r="AJ9" s="17" t="n">
        <v>14866.4</v>
      </c>
      <c r="AK9" s="17" t="n">
        <v>0.0</v>
      </c>
      <c r="AL9" s="17" t="n">
        <v>0.0</v>
      </c>
      <c r="AM9" s="17" t="n">
        <v>1.788454594E7</v>
      </c>
      <c r="AN9" s="17" t="n">
        <v>3739531.86</v>
      </c>
      <c r="AO9" s="17" t="n">
        <v>38080.0</v>
      </c>
      <c r="AP9" s="17" t="n">
        <v>11040.0</v>
      </c>
      <c r="AQ9" s="17" t="n">
        <v>0.0</v>
      </c>
      <c r="AR9" s="17" t="n">
        <v>111180.0</v>
      </c>
      <c r="AS9" s="17" t="n">
        <v>0.0</v>
      </c>
      <c r="AT9" s="17" t="n">
        <v>74172.95</v>
      </c>
      <c r="AU9" s="17" t="n">
        <v>96408.0</v>
      </c>
      <c r="AV9" s="17" t="n">
        <v>0.0</v>
      </c>
      <c r="AW9" s="17" t="n">
        <v>87568.0</v>
      </c>
      <c r="AX9" s="17" t="n">
        <v>0.0</v>
      </c>
      <c r="AY9" s="17" t="n">
        <v>0.0</v>
      </c>
      <c r="AZ9" s="17" t="n">
        <v>0.0</v>
      </c>
      <c r="BA9" s="17" t="n">
        <v>0.0</v>
      </c>
      <c r="BB9" s="17" t="n">
        <v>0.0</v>
      </c>
      <c r="BC9" s="17" t="n">
        <v>0.0</v>
      </c>
      <c r="BD9" s="17" t="n">
        <v>0.0</v>
      </c>
      <c r="BE9" s="17" t="n">
        <v>0.0</v>
      </c>
      <c r="BF9" s="17" t="n">
        <v>0.0</v>
      </c>
      <c r="BG9" s="17" t="n">
        <v>8840.0</v>
      </c>
      <c r="BH9" s="17" t="n">
        <v>0.0</v>
      </c>
      <c r="BI9" s="17" t="n">
        <v>0.0</v>
      </c>
      <c r="BJ9" s="17" t="n">
        <v>0.0</v>
      </c>
      <c r="BK9" s="17" t="n">
        <v>0.0</v>
      </c>
      <c r="BL9" s="17" t="n">
        <v>0.0</v>
      </c>
      <c r="BM9" s="17" t="n">
        <v>0.0</v>
      </c>
      <c r="BN9" s="17" t="n">
        <v>0.0</v>
      </c>
      <c r="BO9" s="17" t="n">
        <v>0.0</v>
      </c>
      <c r="BP9" s="17" t="n">
        <v>0.0</v>
      </c>
      <c r="BQ9" s="17" t="n">
        <v>0.0</v>
      </c>
      <c r="BR9" s="17" t="n">
        <v>0.0</v>
      </c>
      <c r="BS9" s="17" t="n">
        <v>0.0</v>
      </c>
      <c r="BT9" s="17" t="n">
        <v>0.0</v>
      </c>
      <c r="BU9" s="17" t="n">
        <v>0.0</v>
      </c>
      <c r="BV9" s="17" t="n">
        <v>0.0</v>
      </c>
      <c r="BW9" s="17" t="n">
        <v>0.0</v>
      </c>
      <c r="BX9" s="17" t="n">
        <v>0.0</v>
      </c>
      <c r="BY9" s="17" t="n">
        <v>0.0</v>
      </c>
      <c r="BZ9" s="17" t="n">
        <v>4.1797E7</v>
      </c>
      <c r="CA9" s="17" t="n">
        <v>0.0</v>
      </c>
      <c r="CB9" s="17" t="n">
        <v>0.0</v>
      </c>
      <c r="CC9" s="17" t="n">
        <v>0.0</v>
      </c>
      <c r="CD9" s="17" t="n">
        <v>4.1797E7</v>
      </c>
      <c r="CE9" s="17" t="n">
        <v>0.0</v>
      </c>
      <c r="CF9" s="17" t="n">
        <v>0.0</v>
      </c>
      <c r="CG9" s="17" t="n">
        <v>0.0</v>
      </c>
      <c r="CH9" s="17" t="n">
        <v>0.0</v>
      </c>
      <c r="CI9" s="17" t="n">
        <v>0.0</v>
      </c>
      <c r="CJ9" s="17" t="n">
        <v>0.0</v>
      </c>
      <c r="CK9" s="17" t="n">
        <v>0.0</v>
      </c>
      <c r="CL9" s="17" t="n">
        <v>0.0</v>
      </c>
      <c r="CM9" s="17" t="n">
        <v>0.0</v>
      </c>
      <c r="CN9" s="17" t="n">
        <v>0.0</v>
      </c>
      <c r="CO9" s="17" t="n">
        <v>0.0</v>
      </c>
      <c r="CP9" s="17" t="n">
        <v>0.0</v>
      </c>
      <c r="CQ9" s="17" t="n">
        <v>0.0</v>
      </c>
      <c r="CR9" s="17" t="n">
        <v>0.0</v>
      </c>
      <c r="CS9" s="17" t="n">
        <v>0.0</v>
      </c>
      <c r="CT9" s="17" t="n">
        <v>3135852.88</v>
      </c>
      <c r="CU9" s="17" t="n">
        <v>0.0</v>
      </c>
      <c r="CV9" s="17" t="n">
        <v>0.0</v>
      </c>
      <c r="CW9" s="17" t="n">
        <v>3135852.88</v>
      </c>
      <c r="CX9" s="17" t="n">
        <v>0.0</v>
      </c>
      <c r="CY9" s="17" t="n">
        <v>0.0</v>
      </c>
      <c r="CZ9" s="17" t="n">
        <v>0.0</v>
      </c>
      <c r="DA9" s="17" t="n">
        <v>0.0</v>
      </c>
      <c r="DB9" s="17" t="n">
        <v>0.0</v>
      </c>
      <c r="DC9" s="17" t="n">
        <v>0.0</v>
      </c>
      <c r="DD9" s="17" t="n">
        <v>0.0</v>
      </c>
      <c r="DE9" s="17" t="n">
        <v>0.0</v>
      </c>
      <c r="DF9" s="17" t="n">
        <v>0.0</v>
      </c>
      <c r="DG9" s="17" t="n">
        <v>0.0</v>
      </c>
      <c r="DH9" s="17" t="n">
        <v>0.0</v>
      </c>
      <c r="DI9" s="17" t="n">
        <v>0.0</v>
      </c>
      <c r="DJ9" s="19" t="n">
        <v>0.0</v>
      </c>
    </row>
    <row r="10" customHeight="1" ht="15.0">
      <c r="A10" s="175" t="inlineStr">
        <is>
          <t>208</t>
        </is>
      </c>
      <c r="B10" s="155"/>
      <c r="C10" s="155"/>
      <c r="D10" s="156" t="inlineStr">
        <is>
          <t>社会保障和就业支出</t>
        </is>
      </c>
      <c r="E10" s="157" t="n">
        <v>362589.62</v>
      </c>
      <c r="F10" s="157" t="n">
        <v>274821.62</v>
      </c>
      <c r="G10" s="157" t="n">
        <v>0.0</v>
      </c>
      <c r="H10" s="157" t="n">
        <v>0.0</v>
      </c>
      <c r="I10" s="157" t="n">
        <v>0.0</v>
      </c>
      <c r="J10" s="157" t="n">
        <v>0.0</v>
      </c>
      <c r="K10" s="157" t="n">
        <v>0.0</v>
      </c>
      <c r="L10" s="157" t="n">
        <v>182038.03</v>
      </c>
      <c r="M10" s="157" t="n">
        <v>92783.59</v>
      </c>
      <c r="N10" s="157" t="n">
        <v>0.0</v>
      </c>
      <c r="O10" s="157" t="n">
        <v>0.0</v>
      </c>
      <c r="P10" s="157" t="n">
        <v>0.0</v>
      </c>
      <c r="Q10" s="157" t="n">
        <v>0.0</v>
      </c>
      <c r="R10" s="157" t="n">
        <v>0.0</v>
      </c>
      <c r="S10" s="157" t="n">
        <v>0.0</v>
      </c>
      <c r="T10" s="157" t="n">
        <v>200.0</v>
      </c>
      <c r="U10" s="157" t="n">
        <v>0.0</v>
      </c>
      <c r="V10" s="157" t="n">
        <v>0.0</v>
      </c>
      <c r="W10" s="157" t="n">
        <v>0.0</v>
      </c>
      <c r="X10" s="157" t="n">
        <v>0.0</v>
      </c>
      <c r="Y10" s="157" t="n">
        <v>0.0</v>
      </c>
      <c r="Z10" s="157" t="n">
        <v>0.0</v>
      </c>
      <c r="AA10" s="157" t="n">
        <v>0.0</v>
      </c>
      <c r="AB10" s="157" t="n">
        <v>0.0</v>
      </c>
      <c r="AC10" s="157" t="n">
        <v>0.0</v>
      </c>
      <c r="AD10" s="157" t="n">
        <v>0.0</v>
      </c>
      <c r="AE10" s="157" t="n">
        <v>0.0</v>
      </c>
      <c r="AF10" s="157" t="n">
        <v>0.0</v>
      </c>
      <c r="AG10" s="157" t="n">
        <v>0.0</v>
      </c>
      <c r="AH10" s="157" t="n">
        <v>0.0</v>
      </c>
      <c r="AI10" s="157" t="n">
        <v>0.0</v>
      </c>
      <c r="AJ10" s="157" t="n">
        <v>0.0</v>
      </c>
      <c r="AK10" s="157" t="n">
        <v>0.0</v>
      </c>
      <c r="AL10" s="157" t="n">
        <v>0.0</v>
      </c>
      <c r="AM10" s="157" t="n">
        <v>0.0</v>
      </c>
      <c r="AN10" s="157" t="n">
        <v>0.0</v>
      </c>
      <c r="AO10" s="157" t="n">
        <v>0.0</v>
      </c>
      <c r="AP10" s="157" t="n">
        <v>0.0</v>
      </c>
      <c r="AQ10" s="157" t="n">
        <v>0.0</v>
      </c>
      <c r="AR10" s="157" t="n">
        <v>0.0</v>
      </c>
      <c r="AS10" s="157" t="n">
        <v>0.0</v>
      </c>
      <c r="AT10" s="157" t="n">
        <v>200.0</v>
      </c>
      <c r="AU10" s="157" t="n">
        <v>87568.0</v>
      </c>
      <c r="AV10" s="157" t="n">
        <v>0.0</v>
      </c>
      <c r="AW10" s="157" t="n">
        <v>87568.0</v>
      </c>
      <c r="AX10" s="157" t="n">
        <v>0.0</v>
      </c>
      <c r="AY10" s="157" t="n">
        <v>0.0</v>
      </c>
      <c r="AZ10" s="157" t="n">
        <v>0.0</v>
      </c>
      <c r="BA10" s="157" t="n">
        <v>0.0</v>
      </c>
      <c r="BB10" s="157" t="n">
        <v>0.0</v>
      </c>
      <c r="BC10" s="157" t="n">
        <v>0.0</v>
      </c>
      <c r="BD10" s="157" t="n">
        <v>0.0</v>
      </c>
      <c r="BE10" s="157" t="n">
        <v>0.0</v>
      </c>
      <c r="BF10" s="157" t="n">
        <v>0.0</v>
      </c>
      <c r="BG10" s="157" t="n">
        <v>0.0</v>
      </c>
      <c r="BH10" s="157" t="n">
        <v>0.0</v>
      </c>
      <c r="BI10" s="157" t="n">
        <v>0.0</v>
      </c>
      <c r="BJ10" s="157" t="n">
        <v>0.0</v>
      </c>
      <c r="BK10" s="157" t="n">
        <v>0.0</v>
      </c>
      <c r="BL10" s="157" t="n">
        <v>0.0</v>
      </c>
      <c r="BM10" s="157"/>
      <c r="BN10" s="157"/>
      <c r="BO10" s="157"/>
      <c r="BP10" s="157"/>
      <c r="BQ10" s="157"/>
      <c r="BR10" s="157"/>
      <c r="BS10" s="157"/>
      <c r="BT10" s="157"/>
      <c r="BU10" s="157"/>
      <c r="BV10" s="157"/>
      <c r="BW10" s="157"/>
      <c r="BX10" s="157"/>
      <c r="BY10" s="157"/>
      <c r="BZ10" s="157" t="n">
        <v>0.0</v>
      </c>
      <c r="CA10" s="157" t="n">
        <v>0.0</v>
      </c>
      <c r="CB10" s="157" t="n">
        <v>0.0</v>
      </c>
      <c r="CC10" s="157" t="n">
        <v>0.0</v>
      </c>
      <c r="CD10" s="157" t="n">
        <v>0.0</v>
      </c>
      <c r="CE10" s="157" t="n">
        <v>0.0</v>
      </c>
      <c r="CF10" s="157" t="n">
        <v>0.0</v>
      </c>
      <c r="CG10" s="157" t="n">
        <v>0.0</v>
      </c>
      <c r="CH10" s="157" t="n">
        <v>0.0</v>
      </c>
      <c r="CI10" s="157" t="n">
        <v>0.0</v>
      </c>
      <c r="CJ10" s="157" t="n">
        <v>0.0</v>
      </c>
      <c r="CK10" s="157" t="n">
        <v>0.0</v>
      </c>
      <c r="CL10" s="157" t="n">
        <v>0.0</v>
      </c>
      <c r="CM10" s="157" t="n">
        <v>0.0</v>
      </c>
      <c r="CN10" s="157" t="n">
        <v>0.0</v>
      </c>
      <c r="CO10" s="157" t="n">
        <v>0.0</v>
      </c>
      <c r="CP10" s="157" t="n">
        <v>0.0</v>
      </c>
      <c r="CQ10" s="157"/>
      <c r="CR10" s="157"/>
      <c r="CS10" s="157"/>
      <c r="CT10" s="157" t="n">
        <v>0.0</v>
      </c>
      <c r="CU10" s="157" t="n">
        <v>0.0</v>
      </c>
      <c r="CV10" s="157" t="n">
        <v>0.0</v>
      </c>
      <c r="CW10" s="157" t="n">
        <v>0.0</v>
      </c>
      <c r="CX10" s="157" t="n">
        <v>0.0</v>
      </c>
      <c r="CY10" s="157" t="n">
        <v>0.0</v>
      </c>
      <c r="CZ10" s="157" t="n">
        <v>0.0</v>
      </c>
      <c r="DA10" s="157"/>
      <c r="DB10" s="157"/>
      <c r="DC10" s="157"/>
      <c r="DD10" s="157"/>
      <c r="DE10" s="157" t="n">
        <v>0.0</v>
      </c>
      <c r="DF10" s="157" t="n">
        <v>0.0</v>
      </c>
      <c r="DG10" s="157" t="n">
        <v>0.0</v>
      </c>
      <c r="DH10" s="157" t="n">
        <v>0.0</v>
      </c>
      <c r="DI10" s="157" t="n">
        <v>0.0</v>
      </c>
      <c r="DJ10" s="158" t="n">
        <v>0.0</v>
      </c>
    </row>
    <row r="11" customHeight="1" ht="15.0">
      <c r="A11" s="176" t="inlineStr">
        <is>
          <t>20805</t>
        </is>
      </c>
      <c r="B11" s="161"/>
      <c r="C11" s="161"/>
      <c r="D11" s="162" t="inlineStr">
        <is>
          <t>行政事业单位养老支出</t>
        </is>
      </c>
      <c r="E11" s="163" t="n">
        <v>362589.62</v>
      </c>
      <c r="F11" s="163" t="n">
        <v>274821.62</v>
      </c>
      <c r="G11" s="163" t="n">
        <v>0.0</v>
      </c>
      <c r="H11" s="163" t="n">
        <v>0.0</v>
      </c>
      <c r="I11" s="163" t="n">
        <v>0.0</v>
      </c>
      <c r="J11" s="163" t="n">
        <v>0.0</v>
      </c>
      <c r="K11" s="163" t="n">
        <v>0.0</v>
      </c>
      <c r="L11" s="163" t="n">
        <v>182038.03</v>
      </c>
      <c r="M11" s="163" t="n">
        <v>92783.59</v>
      </c>
      <c r="N11" s="163" t="n">
        <v>0.0</v>
      </c>
      <c r="O11" s="163" t="n">
        <v>0.0</v>
      </c>
      <c r="P11" s="163" t="n">
        <v>0.0</v>
      </c>
      <c r="Q11" s="163" t="n">
        <v>0.0</v>
      </c>
      <c r="R11" s="163" t="n">
        <v>0.0</v>
      </c>
      <c r="S11" s="163" t="n">
        <v>0.0</v>
      </c>
      <c r="T11" s="163" t="n">
        <v>200.0</v>
      </c>
      <c r="U11" s="163" t="n">
        <v>0.0</v>
      </c>
      <c r="V11" s="163" t="n">
        <v>0.0</v>
      </c>
      <c r="W11" s="163" t="n">
        <v>0.0</v>
      </c>
      <c r="X11" s="163" t="n">
        <v>0.0</v>
      </c>
      <c r="Y11" s="163" t="n">
        <v>0.0</v>
      </c>
      <c r="Z11" s="163" t="n">
        <v>0.0</v>
      </c>
      <c r="AA11" s="163" t="n">
        <v>0.0</v>
      </c>
      <c r="AB11" s="163" t="n">
        <v>0.0</v>
      </c>
      <c r="AC11" s="163" t="n">
        <v>0.0</v>
      </c>
      <c r="AD11" s="163" t="n">
        <v>0.0</v>
      </c>
      <c r="AE11" s="163" t="n">
        <v>0.0</v>
      </c>
      <c r="AF11" s="163" t="n">
        <v>0.0</v>
      </c>
      <c r="AG11" s="163" t="n">
        <v>0.0</v>
      </c>
      <c r="AH11" s="163" t="n">
        <v>0.0</v>
      </c>
      <c r="AI11" s="163" t="n">
        <v>0.0</v>
      </c>
      <c r="AJ11" s="163" t="n">
        <v>0.0</v>
      </c>
      <c r="AK11" s="163" t="n">
        <v>0.0</v>
      </c>
      <c r="AL11" s="163" t="n">
        <v>0.0</v>
      </c>
      <c r="AM11" s="163" t="n">
        <v>0.0</v>
      </c>
      <c r="AN11" s="163" t="n">
        <v>0.0</v>
      </c>
      <c r="AO11" s="163" t="n">
        <v>0.0</v>
      </c>
      <c r="AP11" s="163" t="n">
        <v>0.0</v>
      </c>
      <c r="AQ11" s="163" t="n">
        <v>0.0</v>
      </c>
      <c r="AR11" s="163" t="n">
        <v>0.0</v>
      </c>
      <c r="AS11" s="163" t="n">
        <v>0.0</v>
      </c>
      <c r="AT11" s="163" t="n">
        <v>200.0</v>
      </c>
      <c r="AU11" s="163" t="n">
        <v>87568.0</v>
      </c>
      <c r="AV11" s="163" t="n">
        <v>0.0</v>
      </c>
      <c r="AW11" s="163" t="n">
        <v>87568.0</v>
      </c>
      <c r="AX11" s="163" t="n">
        <v>0.0</v>
      </c>
      <c r="AY11" s="163" t="n">
        <v>0.0</v>
      </c>
      <c r="AZ11" s="163" t="n">
        <v>0.0</v>
      </c>
      <c r="BA11" s="163" t="n">
        <v>0.0</v>
      </c>
      <c r="BB11" s="163" t="n">
        <v>0.0</v>
      </c>
      <c r="BC11" s="163" t="n">
        <v>0.0</v>
      </c>
      <c r="BD11" s="163" t="n">
        <v>0.0</v>
      </c>
      <c r="BE11" s="163" t="n">
        <v>0.0</v>
      </c>
      <c r="BF11" s="163" t="n">
        <v>0.0</v>
      </c>
      <c r="BG11" s="163" t="n">
        <v>0.0</v>
      </c>
      <c r="BH11" s="163" t="n">
        <v>0.0</v>
      </c>
      <c r="BI11" s="163" t="n">
        <v>0.0</v>
      </c>
      <c r="BJ11" s="163" t="n">
        <v>0.0</v>
      </c>
      <c r="BK11" s="163" t="n">
        <v>0.0</v>
      </c>
      <c r="BL11" s="163" t="n">
        <v>0.0</v>
      </c>
      <c r="BM11" s="163"/>
      <c r="BN11" s="163"/>
      <c r="BO11" s="163"/>
      <c r="BP11" s="163"/>
      <c r="BQ11" s="163"/>
      <c r="BR11" s="163"/>
      <c r="BS11" s="163"/>
      <c r="BT11" s="163"/>
      <c r="BU11" s="163"/>
      <c r="BV11" s="163"/>
      <c r="BW11" s="163"/>
      <c r="BX11" s="163"/>
      <c r="BY11" s="163"/>
      <c r="BZ11" s="163" t="n">
        <v>0.0</v>
      </c>
      <c r="CA11" s="163" t="n">
        <v>0.0</v>
      </c>
      <c r="CB11" s="163" t="n">
        <v>0.0</v>
      </c>
      <c r="CC11" s="163" t="n">
        <v>0.0</v>
      </c>
      <c r="CD11" s="163" t="n">
        <v>0.0</v>
      </c>
      <c r="CE11" s="163" t="n">
        <v>0.0</v>
      </c>
      <c r="CF11" s="163" t="n">
        <v>0.0</v>
      </c>
      <c r="CG11" s="163" t="n">
        <v>0.0</v>
      </c>
      <c r="CH11" s="163" t="n">
        <v>0.0</v>
      </c>
      <c r="CI11" s="163" t="n">
        <v>0.0</v>
      </c>
      <c r="CJ11" s="163" t="n">
        <v>0.0</v>
      </c>
      <c r="CK11" s="163" t="n">
        <v>0.0</v>
      </c>
      <c r="CL11" s="163" t="n">
        <v>0.0</v>
      </c>
      <c r="CM11" s="163" t="n">
        <v>0.0</v>
      </c>
      <c r="CN11" s="163" t="n">
        <v>0.0</v>
      </c>
      <c r="CO11" s="163" t="n">
        <v>0.0</v>
      </c>
      <c r="CP11" s="163" t="n">
        <v>0.0</v>
      </c>
      <c r="CQ11" s="163"/>
      <c r="CR11" s="163"/>
      <c r="CS11" s="163"/>
      <c r="CT11" s="163" t="n">
        <v>0.0</v>
      </c>
      <c r="CU11" s="163" t="n">
        <v>0.0</v>
      </c>
      <c r="CV11" s="163" t="n">
        <v>0.0</v>
      </c>
      <c r="CW11" s="163" t="n">
        <v>0.0</v>
      </c>
      <c r="CX11" s="163" t="n">
        <v>0.0</v>
      </c>
      <c r="CY11" s="163" t="n">
        <v>0.0</v>
      </c>
      <c r="CZ11" s="163" t="n">
        <v>0.0</v>
      </c>
      <c r="DA11" s="163"/>
      <c r="DB11" s="163"/>
      <c r="DC11" s="163"/>
      <c r="DD11" s="163"/>
      <c r="DE11" s="163" t="n">
        <v>0.0</v>
      </c>
      <c r="DF11" s="163" t="n">
        <v>0.0</v>
      </c>
      <c r="DG11" s="163" t="n">
        <v>0.0</v>
      </c>
      <c r="DH11" s="163" t="n">
        <v>0.0</v>
      </c>
      <c r="DI11" s="163" t="n">
        <v>0.0</v>
      </c>
      <c r="DJ11" s="164" t="n">
        <v>0.0</v>
      </c>
    </row>
    <row r="12" customHeight="1" ht="15.0">
      <c r="A12" s="177" t="inlineStr">
        <is>
          <t>2080501</t>
        </is>
      </c>
      <c r="B12" s="167"/>
      <c r="C12" s="167"/>
      <c r="D12" s="21" t="inlineStr">
        <is>
          <t>行政单位离退休</t>
        </is>
      </c>
      <c r="E12" s="17" t="n">
        <v>87768.0</v>
      </c>
      <c r="F12" s="17" t="n">
        <v>0.0</v>
      </c>
      <c r="G12" s="17" t="n">
        <v>0.0</v>
      </c>
      <c r="H12" s="17" t="n">
        <v>0.0</v>
      </c>
      <c r="I12" s="17" t="n">
        <v>0.0</v>
      </c>
      <c r="J12" s="17" t="n">
        <v>0.0</v>
      </c>
      <c r="K12" s="17" t="n">
        <v>0.0</v>
      </c>
      <c r="L12" s="17" t="n">
        <v>0.0</v>
      </c>
      <c r="M12" s="17" t="n">
        <v>0.0</v>
      </c>
      <c r="N12" s="17" t="n">
        <v>0.0</v>
      </c>
      <c r="O12" s="17" t="n">
        <v>0.0</v>
      </c>
      <c r="P12" s="17" t="n">
        <v>0.0</v>
      </c>
      <c r="Q12" s="17" t="n">
        <v>0.0</v>
      </c>
      <c r="R12" s="17" t="n">
        <v>0.0</v>
      </c>
      <c r="S12" s="17" t="n">
        <v>0.0</v>
      </c>
      <c r="T12" s="17" t="n">
        <v>200.0</v>
      </c>
      <c r="U12" s="17" t="n">
        <v>0.0</v>
      </c>
      <c r="V12" s="17" t="n">
        <v>0.0</v>
      </c>
      <c r="W12" s="17" t="n">
        <v>0.0</v>
      </c>
      <c r="X12" s="17" t="n">
        <v>0.0</v>
      </c>
      <c r="Y12" s="17" t="n">
        <v>0.0</v>
      </c>
      <c r="Z12" s="17" t="n">
        <v>0.0</v>
      </c>
      <c r="AA12" s="17" t="n">
        <v>0.0</v>
      </c>
      <c r="AB12" s="17" t="n">
        <v>0.0</v>
      </c>
      <c r="AC12" s="17" t="n">
        <v>0.0</v>
      </c>
      <c r="AD12" s="17" t="n">
        <v>0.0</v>
      </c>
      <c r="AE12" s="17" t="n">
        <v>0.0</v>
      </c>
      <c r="AF12" s="17" t="n">
        <v>0.0</v>
      </c>
      <c r="AG12" s="17" t="n">
        <v>0.0</v>
      </c>
      <c r="AH12" s="17" t="n">
        <v>0.0</v>
      </c>
      <c r="AI12" s="17" t="n">
        <v>0.0</v>
      </c>
      <c r="AJ12" s="17" t="n">
        <v>0.0</v>
      </c>
      <c r="AK12" s="17" t="n">
        <v>0.0</v>
      </c>
      <c r="AL12" s="17" t="n">
        <v>0.0</v>
      </c>
      <c r="AM12" s="17" t="n">
        <v>0.0</v>
      </c>
      <c r="AN12" s="17" t="n">
        <v>0.0</v>
      </c>
      <c r="AO12" s="17" t="n">
        <v>0.0</v>
      </c>
      <c r="AP12" s="17" t="n">
        <v>0.0</v>
      </c>
      <c r="AQ12" s="17" t="n">
        <v>0.0</v>
      </c>
      <c r="AR12" s="17" t="n">
        <v>0.0</v>
      </c>
      <c r="AS12" s="17" t="n">
        <v>0.0</v>
      </c>
      <c r="AT12" s="17" t="n">
        <v>200.0</v>
      </c>
      <c r="AU12" s="17" t="n">
        <v>87568.0</v>
      </c>
      <c r="AV12" s="17" t="n">
        <v>0.0</v>
      </c>
      <c r="AW12" s="17" t="n">
        <v>87568.0</v>
      </c>
      <c r="AX12" s="17" t="n">
        <v>0.0</v>
      </c>
      <c r="AY12" s="17" t="n">
        <v>0.0</v>
      </c>
      <c r="AZ12" s="17" t="n">
        <v>0.0</v>
      </c>
      <c r="BA12" s="17" t="n">
        <v>0.0</v>
      </c>
      <c r="BB12" s="17" t="n">
        <v>0.0</v>
      </c>
      <c r="BC12" s="17" t="n">
        <v>0.0</v>
      </c>
      <c r="BD12" s="17" t="n">
        <v>0.0</v>
      </c>
      <c r="BE12" s="17" t="n">
        <v>0.0</v>
      </c>
      <c r="BF12" s="17" t="n">
        <v>0.0</v>
      </c>
      <c r="BG12" s="17" t="n">
        <v>0.0</v>
      </c>
      <c r="BH12" s="17" t="n">
        <v>0.0</v>
      </c>
      <c r="BI12" s="17" t="n">
        <v>0.0</v>
      </c>
      <c r="BJ12" s="17" t="n">
        <v>0.0</v>
      </c>
      <c r="BK12" s="17" t="n">
        <v>0.0</v>
      </c>
      <c r="BL12" s="17" t="n">
        <v>0.0</v>
      </c>
      <c r="BM12" s="17"/>
      <c r="BN12" s="17"/>
      <c r="BO12" s="17"/>
      <c r="BP12" s="17"/>
      <c r="BQ12" s="17"/>
      <c r="BR12" s="17"/>
      <c r="BS12" s="17"/>
      <c r="BT12" s="17"/>
      <c r="BU12" s="17"/>
      <c r="BV12" s="17"/>
      <c r="BW12" s="17"/>
      <c r="BX12" s="17"/>
      <c r="BY12" s="17"/>
      <c r="BZ12" s="17" t="n">
        <v>0.0</v>
      </c>
      <c r="CA12" s="17" t="n">
        <v>0.0</v>
      </c>
      <c r="CB12" s="17" t="n">
        <v>0.0</v>
      </c>
      <c r="CC12" s="17" t="n">
        <v>0.0</v>
      </c>
      <c r="CD12" s="17" t="n">
        <v>0.0</v>
      </c>
      <c r="CE12" s="17" t="n">
        <v>0.0</v>
      </c>
      <c r="CF12" s="17" t="n">
        <v>0.0</v>
      </c>
      <c r="CG12" s="17" t="n">
        <v>0.0</v>
      </c>
      <c r="CH12" s="17" t="n">
        <v>0.0</v>
      </c>
      <c r="CI12" s="17" t="n">
        <v>0.0</v>
      </c>
      <c r="CJ12" s="17" t="n">
        <v>0.0</v>
      </c>
      <c r="CK12" s="17" t="n">
        <v>0.0</v>
      </c>
      <c r="CL12" s="17" t="n">
        <v>0.0</v>
      </c>
      <c r="CM12" s="17" t="n">
        <v>0.0</v>
      </c>
      <c r="CN12" s="17" t="n">
        <v>0.0</v>
      </c>
      <c r="CO12" s="17" t="n">
        <v>0.0</v>
      </c>
      <c r="CP12" s="17" t="n">
        <v>0.0</v>
      </c>
      <c r="CQ12" s="17"/>
      <c r="CR12" s="17"/>
      <c r="CS12" s="17"/>
      <c r="CT12" s="17" t="n">
        <v>0.0</v>
      </c>
      <c r="CU12" s="17" t="n">
        <v>0.0</v>
      </c>
      <c r="CV12" s="17" t="n">
        <v>0.0</v>
      </c>
      <c r="CW12" s="17" t="n">
        <v>0.0</v>
      </c>
      <c r="CX12" s="17" t="n">
        <v>0.0</v>
      </c>
      <c r="CY12" s="17" t="n">
        <v>0.0</v>
      </c>
      <c r="CZ12" s="17" t="n">
        <v>0.0</v>
      </c>
      <c r="DA12" s="17"/>
      <c r="DB12" s="17"/>
      <c r="DC12" s="17"/>
      <c r="DD12" s="17"/>
      <c r="DE12" s="17" t="n">
        <v>0.0</v>
      </c>
      <c r="DF12" s="17" t="n">
        <v>0.0</v>
      </c>
      <c r="DG12" s="17" t="n">
        <v>0.0</v>
      </c>
      <c r="DH12" s="17" t="n">
        <v>0.0</v>
      </c>
      <c r="DI12" s="17" t="n">
        <v>0.0</v>
      </c>
      <c r="DJ12" s="19" t="n">
        <v>0.0</v>
      </c>
    </row>
    <row r="13" customHeight="1" ht="15.0">
      <c r="A13" s="177" t="inlineStr">
        <is>
          <t>2080505</t>
        </is>
      </c>
      <c r="B13" s="167"/>
      <c r="C13" s="167"/>
      <c r="D13" s="21" t="inlineStr">
        <is>
          <t>机关事业单位基本养老保险缴费支出</t>
        </is>
      </c>
      <c r="E13" s="17" t="n">
        <v>182038.03</v>
      </c>
      <c r="F13" s="17" t="n">
        <v>182038.03</v>
      </c>
      <c r="G13" s="17" t="n">
        <v>0.0</v>
      </c>
      <c r="H13" s="17" t="n">
        <v>0.0</v>
      </c>
      <c r="I13" s="17" t="n">
        <v>0.0</v>
      </c>
      <c r="J13" s="17" t="n">
        <v>0.0</v>
      </c>
      <c r="K13" s="17" t="n">
        <v>0.0</v>
      </c>
      <c r="L13" s="17" t="n">
        <v>182038.03</v>
      </c>
      <c r="M13" s="17" t="n">
        <v>0.0</v>
      </c>
      <c r="N13" s="17" t="n">
        <v>0.0</v>
      </c>
      <c r="O13" s="17" t="n">
        <v>0.0</v>
      </c>
      <c r="P13" s="17" t="n">
        <v>0.0</v>
      </c>
      <c r="Q13" s="17" t="n">
        <v>0.0</v>
      </c>
      <c r="R13" s="17" t="n">
        <v>0.0</v>
      </c>
      <c r="S13" s="17" t="n">
        <v>0.0</v>
      </c>
      <c r="T13" s="17" t="n">
        <v>0.0</v>
      </c>
      <c r="U13" s="17" t="n">
        <v>0.0</v>
      </c>
      <c r="V13" s="17" t="n">
        <v>0.0</v>
      </c>
      <c r="W13" s="17" t="n">
        <v>0.0</v>
      </c>
      <c r="X13" s="17" t="n">
        <v>0.0</v>
      </c>
      <c r="Y13" s="17" t="n">
        <v>0.0</v>
      </c>
      <c r="Z13" s="17" t="n">
        <v>0.0</v>
      </c>
      <c r="AA13" s="17" t="n">
        <v>0.0</v>
      </c>
      <c r="AB13" s="17" t="n">
        <v>0.0</v>
      </c>
      <c r="AC13" s="17" t="n">
        <v>0.0</v>
      </c>
      <c r="AD13" s="17" t="n">
        <v>0.0</v>
      </c>
      <c r="AE13" s="17" t="n">
        <v>0.0</v>
      </c>
      <c r="AF13" s="17" t="n">
        <v>0.0</v>
      </c>
      <c r="AG13" s="17" t="n">
        <v>0.0</v>
      </c>
      <c r="AH13" s="17" t="n">
        <v>0.0</v>
      </c>
      <c r="AI13" s="17" t="n">
        <v>0.0</v>
      </c>
      <c r="AJ13" s="17" t="n">
        <v>0.0</v>
      </c>
      <c r="AK13" s="17" t="n">
        <v>0.0</v>
      </c>
      <c r="AL13" s="17" t="n">
        <v>0.0</v>
      </c>
      <c r="AM13" s="17" t="n">
        <v>0.0</v>
      </c>
      <c r="AN13" s="17" t="n">
        <v>0.0</v>
      </c>
      <c r="AO13" s="17" t="n">
        <v>0.0</v>
      </c>
      <c r="AP13" s="17" t="n">
        <v>0.0</v>
      </c>
      <c r="AQ13" s="17" t="n">
        <v>0.0</v>
      </c>
      <c r="AR13" s="17" t="n">
        <v>0.0</v>
      </c>
      <c r="AS13" s="17" t="n">
        <v>0.0</v>
      </c>
      <c r="AT13" s="17" t="n">
        <v>0.0</v>
      </c>
      <c r="AU13" s="17" t="n">
        <v>0.0</v>
      </c>
      <c r="AV13" s="17" t="n">
        <v>0.0</v>
      </c>
      <c r="AW13" s="17" t="n">
        <v>0.0</v>
      </c>
      <c r="AX13" s="17" t="n">
        <v>0.0</v>
      </c>
      <c r="AY13" s="17" t="n">
        <v>0.0</v>
      </c>
      <c r="AZ13" s="17" t="n">
        <v>0.0</v>
      </c>
      <c r="BA13" s="17" t="n">
        <v>0.0</v>
      </c>
      <c r="BB13" s="17" t="n">
        <v>0.0</v>
      </c>
      <c r="BC13" s="17" t="n">
        <v>0.0</v>
      </c>
      <c r="BD13" s="17" t="n">
        <v>0.0</v>
      </c>
      <c r="BE13" s="17" t="n">
        <v>0.0</v>
      </c>
      <c r="BF13" s="17" t="n">
        <v>0.0</v>
      </c>
      <c r="BG13" s="17" t="n">
        <v>0.0</v>
      </c>
      <c r="BH13" s="17" t="n">
        <v>0.0</v>
      </c>
      <c r="BI13" s="17" t="n">
        <v>0.0</v>
      </c>
      <c r="BJ13" s="17" t="n">
        <v>0.0</v>
      </c>
      <c r="BK13" s="17" t="n">
        <v>0.0</v>
      </c>
      <c r="BL13" s="17" t="n">
        <v>0.0</v>
      </c>
      <c r="BM13" s="17"/>
      <c r="BN13" s="17"/>
      <c r="BO13" s="17"/>
      <c r="BP13" s="17"/>
      <c r="BQ13" s="17"/>
      <c r="BR13" s="17"/>
      <c r="BS13" s="17"/>
      <c r="BT13" s="17"/>
      <c r="BU13" s="17"/>
      <c r="BV13" s="17"/>
      <c r="BW13" s="17"/>
      <c r="BX13" s="17"/>
      <c r="BY13" s="17"/>
      <c r="BZ13" s="17" t="n">
        <v>0.0</v>
      </c>
      <c r="CA13" s="17" t="n">
        <v>0.0</v>
      </c>
      <c r="CB13" s="17" t="n">
        <v>0.0</v>
      </c>
      <c r="CC13" s="17" t="n">
        <v>0.0</v>
      </c>
      <c r="CD13" s="17" t="n">
        <v>0.0</v>
      </c>
      <c r="CE13" s="17" t="n">
        <v>0.0</v>
      </c>
      <c r="CF13" s="17" t="n">
        <v>0.0</v>
      </c>
      <c r="CG13" s="17" t="n">
        <v>0.0</v>
      </c>
      <c r="CH13" s="17" t="n">
        <v>0.0</v>
      </c>
      <c r="CI13" s="17" t="n">
        <v>0.0</v>
      </c>
      <c r="CJ13" s="17" t="n">
        <v>0.0</v>
      </c>
      <c r="CK13" s="17" t="n">
        <v>0.0</v>
      </c>
      <c r="CL13" s="17" t="n">
        <v>0.0</v>
      </c>
      <c r="CM13" s="17" t="n">
        <v>0.0</v>
      </c>
      <c r="CN13" s="17" t="n">
        <v>0.0</v>
      </c>
      <c r="CO13" s="17" t="n">
        <v>0.0</v>
      </c>
      <c r="CP13" s="17" t="n">
        <v>0.0</v>
      </c>
      <c r="CQ13" s="17"/>
      <c r="CR13" s="17"/>
      <c r="CS13" s="17"/>
      <c r="CT13" s="17" t="n">
        <v>0.0</v>
      </c>
      <c r="CU13" s="17" t="n">
        <v>0.0</v>
      </c>
      <c r="CV13" s="17" t="n">
        <v>0.0</v>
      </c>
      <c r="CW13" s="17" t="n">
        <v>0.0</v>
      </c>
      <c r="CX13" s="17" t="n">
        <v>0.0</v>
      </c>
      <c r="CY13" s="17" t="n">
        <v>0.0</v>
      </c>
      <c r="CZ13" s="17" t="n">
        <v>0.0</v>
      </c>
      <c r="DA13" s="17"/>
      <c r="DB13" s="17"/>
      <c r="DC13" s="17"/>
      <c r="DD13" s="17"/>
      <c r="DE13" s="17" t="n">
        <v>0.0</v>
      </c>
      <c r="DF13" s="17" t="n">
        <v>0.0</v>
      </c>
      <c r="DG13" s="17" t="n">
        <v>0.0</v>
      </c>
      <c r="DH13" s="17" t="n">
        <v>0.0</v>
      </c>
      <c r="DI13" s="17" t="n">
        <v>0.0</v>
      </c>
      <c r="DJ13" s="19" t="n">
        <v>0.0</v>
      </c>
    </row>
    <row r="14" customHeight="1" ht="15.0">
      <c r="A14" s="177" t="inlineStr">
        <is>
          <t>2080506</t>
        </is>
      </c>
      <c r="B14" s="167"/>
      <c r="C14" s="167"/>
      <c r="D14" s="21" t="inlineStr">
        <is>
          <t>机关事业单位职业年金缴费支出</t>
        </is>
      </c>
      <c r="E14" s="17" t="n">
        <v>92783.59</v>
      </c>
      <c r="F14" s="17" t="n">
        <v>92783.59</v>
      </c>
      <c r="G14" s="17" t="n">
        <v>0.0</v>
      </c>
      <c r="H14" s="17" t="n">
        <v>0.0</v>
      </c>
      <c r="I14" s="17" t="n">
        <v>0.0</v>
      </c>
      <c r="J14" s="17" t="n">
        <v>0.0</v>
      </c>
      <c r="K14" s="17" t="n">
        <v>0.0</v>
      </c>
      <c r="L14" s="17" t="n">
        <v>0.0</v>
      </c>
      <c r="M14" s="17" t="n">
        <v>92783.59</v>
      </c>
      <c r="N14" s="17" t="n">
        <v>0.0</v>
      </c>
      <c r="O14" s="17" t="n">
        <v>0.0</v>
      </c>
      <c r="P14" s="17" t="n">
        <v>0.0</v>
      </c>
      <c r="Q14" s="17" t="n">
        <v>0.0</v>
      </c>
      <c r="R14" s="17" t="n">
        <v>0.0</v>
      </c>
      <c r="S14" s="17" t="n">
        <v>0.0</v>
      </c>
      <c r="T14" s="17" t="n">
        <v>0.0</v>
      </c>
      <c r="U14" s="17" t="n">
        <v>0.0</v>
      </c>
      <c r="V14" s="17" t="n">
        <v>0.0</v>
      </c>
      <c r="W14" s="17" t="n">
        <v>0.0</v>
      </c>
      <c r="X14" s="17" t="n">
        <v>0.0</v>
      </c>
      <c r="Y14" s="17" t="n">
        <v>0.0</v>
      </c>
      <c r="Z14" s="17" t="n">
        <v>0.0</v>
      </c>
      <c r="AA14" s="17" t="n">
        <v>0.0</v>
      </c>
      <c r="AB14" s="17" t="n">
        <v>0.0</v>
      </c>
      <c r="AC14" s="17" t="n">
        <v>0.0</v>
      </c>
      <c r="AD14" s="17" t="n">
        <v>0.0</v>
      </c>
      <c r="AE14" s="17" t="n">
        <v>0.0</v>
      </c>
      <c r="AF14" s="17" t="n">
        <v>0.0</v>
      </c>
      <c r="AG14" s="17" t="n">
        <v>0.0</v>
      </c>
      <c r="AH14" s="17" t="n">
        <v>0.0</v>
      </c>
      <c r="AI14" s="17" t="n">
        <v>0.0</v>
      </c>
      <c r="AJ14" s="17" t="n">
        <v>0.0</v>
      </c>
      <c r="AK14" s="17" t="n">
        <v>0.0</v>
      </c>
      <c r="AL14" s="17" t="n">
        <v>0.0</v>
      </c>
      <c r="AM14" s="17" t="n">
        <v>0.0</v>
      </c>
      <c r="AN14" s="17" t="n">
        <v>0.0</v>
      </c>
      <c r="AO14" s="17" t="n">
        <v>0.0</v>
      </c>
      <c r="AP14" s="17" t="n">
        <v>0.0</v>
      </c>
      <c r="AQ14" s="17" t="n">
        <v>0.0</v>
      </c>
      <c r="AR14" s="17" t="n">
        <v>0.0</v>
      </c>
      <c r="AS14" s="17" t="n">
        <v>0.0</v>
      </c>
      <c r="AT14" s="17" t="n">
        <v>0.0</v>
      </c>
      <c r="AU14" s="17" t="n">
        <v>0.0</v>
      </c>
      <c r="AV14" s="17" t="n">
        <v>0.0</v>
      </c>
      <c r="AW14" s="17" t="n">
        <v>0.0</v>
      </c>
      <c r="AX14" s="17" t="n">
        <v>0.0</v>
      </c>
      <c r="AY14" s="17" t="n">
        <v>0.0</v>
      </c>
      <c r="AZ14" s="17" t="n">
        <v>0.0</v>
      </c>
      <c r="BA14" s="17" t="n">
        <v>0.0</v>
      </c>
      <c r="BB14" s="17" t="n">
        <v>0.0</v>
      </c>
      <c r="BC14" s="17" t="n">
        <v>0.0</v>
      </c>
      <c r="BD14" s="17" t="n">
        <v>0.0</v>
      </c>
      <c r="BE14" s="17" t="n">
        <v>0.0</v>
      </c>
      <c r="BF14" s="17" t="n">
        <v>0.0</v>
      </c>
      <c r="BG14" s="17" t="n">
        <v>0.0</v>
      </c>
      <c r="BH14" s="17" t="n">
        <v>0.0</v>
      </c>
      <c r="BI14" s="17" t="n">
        <v>0.0</v>
      </c>
      <c r="BJ14" s="17" t="n">
        <v>0.0</v>
      </c>
      <c r="BK14" s="17" t="n">
        <v>0.0</v>
      </c>
      <c r="BL14" s="17" t="n">
        <v>0.0</v>
      </c>
      <c r="BM14" s="17"/>
      <c r="BN14" s="17"/>
      <c r="BO14" s="17"/>
      <c r="BP14" s="17"/>
      <c r="BQ14" s="17"/>
      <c r="BR14" s="17"/>
      <c r="BS14" s="17"/>
      <c r="BT14" s="17"/>
      <c r="BU14" s="17"/>
      <c r="BV14" s="17"/>
      <c r="BW14" s="17"/>
      <c r="BX14" s="17"/>
      <c r="BY14" s="17"/>
      <c r="BZ14" s="17" t="n">
        <v>0.0</v>
      </c>
      <c r="CA14" s="17" t="n">
        <v>0.0</v>
      </c>
      <c r="CB14" s="17" t="n">
        <v>0.0</v>
      </c>
      <c r="CC14" s="17" t="n">
        <v>0.0</v>
      </c>
      <c r="CD14" s="17" t="n">
        <v>0.0</v>
      </c>
      <c r="CE14" s="17" t="n">
        <v>0.0</v>
      </c>
      <c r="CF14" s="17" t="n">
        <v>0.0</v>
      </c>
      <c r="CG14" s="17" t="n">
        <v>0.0</v>
      </c>
      <c r="CH14" s="17" t="n">
        <v>0.0</v>
      </c>
      <c r="CI14" s="17" t="n">
        <v>0.0</v>
      </c>
      <c r="CJ14" s="17" t="n">
        <v>0.0</v>
      </c>
      <c r="CK14" s="17" t="n">
        <v>0.0</v>
      </c>
      <c r="CL14" s="17" t="n">
        <v>0.0</v>
      </c>
      <c r="CM14" s="17" t="n">
        <v>0.0</v>
      </c>
      <c r="CN14" s="17" t="n">
        <v>0.0</v>
      </c>
      <c r="CO14" s="17" t="n">
        <v>0.0</v>
      </c>
      <c r="CP14" s="17" t="n">
        <v>0.0</v>
      </c>
      <c r="CQ14" s="17"/>
      <c r="CR14" s="17"/>
      <c r="CS14" s="17"/>
      <c r="CT14" s="17" t="n">
        <v>0.0</v>
      </c>
      <c r="CU14" s="17" t="n">
        <v>0.0</v>
      </c>
      <c r="CV14" s="17" t="n">
        <v>0.0</v>
      </c>
      <c r="CW14" s="17" t="n">
        <v>0.0</v>
      </c>
      <c r="CX14" s="17" t="n">
        <v>0.0</v>
      </c>
      <c r="CY14" s="17" t="n">
        <v>0.0</v>
      </c>
      <c r="CZ14" s="17" t="n">
        <v>0.0</v>
      </c>
      <c r="DA14" s="17"/>
      <c r="DB14" s="17"/>
      <c r="DC14" s="17"/>
      <c r="DD14" s="17"/>
      <c r="DE14" s="17" t="n">
        <v>0.0</v>
      </c>
      <c r="DF14" s="17" t="n">
        <v>0.0</v>
      </c>
      <c r="DG14" s="17" t="n">
        <v>0.0</v>
      </c>
      <c r="DH14" s="17" t="n">
        <v>0.0</v>
      </c>
      <c r="DI14" s="17" t="n">
        <v>0.0</v>
      </c>
      <c r="DJ14" s="19" t="n">
        <v>0.0</v>
      </c>
    </row>
    <row r="15" customHeight="1" ht="15.0">
      <c r="A15" s="175" t="inlineStr">
        <is>
          <t>210</t>
        </is>
      </c>
      <c r="B15" s="155"/>
      <c r="C15" s="155"/>
      <c r="D15" s="156" t="inlineStr">
        <is>
          <t>卫生健康支出</t>
        </is>
      </c>
      <c r="E15" s="157" t="n">
        <v>99668.5</v>
      </c>
      <c r="F15" s="157" t="n">
        <v>99668.5</v>
      </c>
      <c r="G15" s="157" t="n">
        <v>0.0</v>
      </c>
      <c r="H15" s="157" t="n">
        <v>0.0</v>
      </c>
      <c r="I15" s="157" t="n">
        <v>0.0</v>
      </c>
      <c r="J15" s="157" t="n">
        <v>0.0</v>
      </c>
      <c r="K15" s="157" t="n">
        <v>0.0</v>
      </c>
      <c r="L15" s="157" t="n">
        <v>0.0</v>
      </c>
      <c r="M15" s="157" t="n">
        <v>0.0</v>
      </c>
      <c r="N15" s="157" t="n">
        <v>99668.5</v>
      </c>
      <c r="O15" s="157" t="n">
        <v>0.0</v>
      </c>
      <c r="P15" s="157" t="n">
        <v>0.0</v>
      </c>
      <c r="Q15" s="157" t="n">
        <v>0.0</v>
      </c>
      <c r="R15" s="157" t="n">
        <v>0.0</v>
      </c>
      <c r="S15" s="157" t="n">
        <v>0.0</v>
      </c>
      <c r="T15" s="157" t="n">
        <v>0.0</v>
      </c>
      <c r="U15" s="157" t="n">
        <v>0.0</v>
      </c>
      <c r="V15" s="157" t="n">
        <v>0.0</v>
      </c>
      <c r="W15" s="157" t="n">
        <v>0.0</v>
      </c>
      <c r="X15" s="157" t="n">
        <v>0.0</v>
      </c>
      <c r="Y15" s="157" t="n">
        <v>0.0</v>
      </c>
      <c r="Z15" s="157" t="n">
        <v>0.0</v>
      </c>
      <c r="AA15" s="157" t="n">
        <v>0.0</v>
      </c>
      <c r="AB15" s="157" t="n">
        <v>0.0</v>
      </c>
      <c r="AC15" s="157" t="n">
        <v>0.0</v>
      </c>
      <c r="AD15" s="157" t="n">
        <v>0.0</v>
      </c>
      <c r="AE15" s="157" t="n">
        <v>0.0</v>
      </c>
      <c r="AF15" s="157" t="n">
        <v>0.0</v>
      </c>
      <c r="AG15" s="157" t="n">
        <v>0.0</v>
      </c>
      <c r="AH15" s="157" t="n">
        <v>0.0</v>
      </c>
      <c r="AI15" s="157" t="n">
        <v>0.0</v>
      </c>
      <c r="AJ15" s="157" t="n">
        <v>0.0</v>
      </c>
      <c r="AK15" s="157" t="n">
        <v>0.0</v>
      </c>
      <c r="AL15" s="157" t="n">
        <v>0.0</v>
      </c>
      <c r="AM15" s="157" t="n">
        <v>0.0</v>
      </c>
      <c r="AN15" s="157" t="n">
        <v>0.0</v>
      </c>
      <c r="AO15" s="157" t="n">
        <v>0.0</v>
      </c>
      <c r="AP15" s="157" t="n">
        <v>0.0</v>
      </c>
      <c r="AQ15" s="157" t="n">
        <v>0.0</v>
      </c>
      <c r="AR15" s="157" t="n">
        <v>0.0</v>
      </c>
      <c r="AS15" s="157" t="n">
        <v>0.0</v>
      </c>
      <c r="AT15" s="157" t="n">
        <v>0.0</v>
      </c>
      <c r="AU15" s="157" t="n">
        <v>0.0</v>
      </c>
      <c r="AV15" s="157" t="n">
        <v>0.0</v>
      </c>
      <c r="AW15" s="157" t="n">
        <v>0.0</v>
      </c>
      <c r="AX15" s="157" t="n">
        <v>0.0</v>
      </c>
      <c r="AY15" s="157" t="n">
        <v>0.0</v>
      </c>
      <c r="AZ15" s="157" t="n">
        <v>0.0</v>
      </c>
      <c r="BA15" s="157" t="n">
        <v>0.0</v>
      </c>
      <c r="BB15" s="157" t="n">
        <v>0.0</v>
      </c>
      <c r="BC15" s="157" t="n">
        <v>0.0</v>
      </c>
      <c r="BD15" s="157" t="n">
        <v>0.0</v>
      </c>
      <c r="BE15" s="157" t="n">
        <v>0.0</v>
      </c>
      <c r="BF15" s="157" t="n">
        <v>0.0</v>
      </c>
      <c r="BG15" s="157" t="n">
        <v>0.0</v>
      </c>
      <c r="BH15" s="157" t="n">
        <v>0.0</v>
      </c>
      <c r="BI15" s="157" t="n">
        <v>0.0</v>
      </c>
      <c r="BJ15" s="157" t="n">
        <v>0.0</v>
      </c>
      <c r="BK15" s="157" t="n">
        <v>0.0</v>
      </c>
      <c r="BL15" s="157" t="n">
        <v>0.0</v>
      </c>
      <c r="BM15" s="157"/>
      <c r="BN15" s="157"/>
      <c r="BO15" s="157"/>
      <c r="BP15" s="157"/>
      <c r="BQ15" s="157"/>
      <c r="BR15" s="157"/>
      <c r="BS15" s="157"/>
      <c r="BT15" s="157"/>
      <c r="BU15" s="157"/>
      <c r="BV15" s="157"/>
      <c r="BW15" s="157"/>
      <c r="BX15" s="157"/>
      <c r="BY15" s="157"/>
      <c r="BZ15" s="157" t="n">
        <v>0.0</v>
      </c>
      <c r="CA15" s="157" t="n">
        <v>0.0</v>
      </c>
      <c r="CB15" s="157" t="n">
        <v>0.0</v>
      </c>
      <c r="CC15" s="157" t="n">
        <v>0.0</v>
      </c>
      <c r="CD15" s="157" t="n">
        <v>0.0</v>
      </c>
      <c r="CE15" s="157" t="n">
        <v>0.0</v>
      </c>
      <c r="CF15" s="157" t="n">
        <v>0.0</v>
      </c>
      <c r="CG15" s="157" t="n">
        <v>0.0</v>
      </c>
      <c r="CH15" s="157" t="n">
        <v>0.0</v>
      </c>
      <c r="CI15" s="157" t="n">
        <v>0.0</v>
      </c>
      <c r="CJ15" s="157" t="n">
        <v>0.0</v>
      </c>
      <c r="CK15" s="157" t="n">
        <v>0.0</v>
      </c>
      <c r="CL15" s="157" t="n">
        <v>0.0</v>
      </c>
      <c r="CM15" s="157" t="n">
        <v>0.0</v>
      </c>
      <c r="CN15" s="157" t="n">
        <v>0.0</v>
      </c>
      <c r="CO15" s="157" t="n">
        <v>0.0</v>
      </c>
      <c r="CP15" s="157" t="n">
        <v>0.0</v>
      </c>
      <c r="CQ15" s="157"/>
      <c r="CR15" s="157"/>
      <c r="CS15" s="157"/>
      <c r="CT15" s="157" t="n">
        <v>0.0</v>
      </c>
      <c r="CU15" s="157" t="n">
        <v>0.0</v>
      </c>
      <c r="CV15" s="157" t="n">
        <v>0.0</v>
      </c>
      <c r="CW15" s="157" t="n">
        <v>0.0</v>
      </c>
      <c r="CX15" s="157" t="n">
        <v>0.0</v>
      </c>
      <c r="CY15" s="157" t="n">
        <v>0.0</v>
      </c>
      <c r="CZ15" s="157" t="n">
        <v>0.0</v>
      </c>
      <c r="DA15" s="157"/>
      <c r="DB15" s="157"/>
      <c r="DC15" s="157"/>
      <c r="DD15" s="157"/>
      <c r="DE15" s="157" t="n">
        <v>0.0</v>
      </c>
      <c r="DF15" s="157" t="n">
        <v>0.0</v>
      </c>
      <c r="DG15" s="157" t="n">
        <v>0.0</v>
      </c>
      <c r="DH15" s="157" t="n">
        <v>0.0</v>
      </c>
      <c r="DI15" s="157" t="n">
        <v>0.0</v>
      </c>
      <c r="DJ15" s="158" t="n">
        <v>0.0</v>
      </c>
    </row>
    <row r="16" customHeight="1" ht="15.0">
      <c r="A16" s="176" t="inlineStr">
        <is>
          <t>21011</t>
        </is>
      </c>
      <c r="B16" s="161"/>
      <c r="C16" s="161"/>
      <c r="D16" s="162" t="inlineStr">
        <is>
          <t>行政事业单位医疗</t>
        </is>
      </c>
      <c r="E16" s="163" t="n">
        <v>99668.5</v>
      </c>
      <c r="F16" s="163" t="n">
        <v>99668.5</v>
      </c>
      <c r="G16" s="163" t="n">
        <v>0.0</v>
      </c>
      <c r="H16" s="163" t="n">
        <v>0.0</v>
      </c>
      <c r="I16" s="163" t="n">
        <v>0.0</v>
      </c>
      <c r="J16" s="163" t="n">
        <v>0.0</v>
      </c>
      <c r="K16" s="163" t="n">
        <v>0.0</v>
      </c>
      <c r="L16" s="163" t="n">
        <v>0.0</v>
      </c>
      <c r="M16" s="163" t="n">
        <v>0.0</v>
      </c>
      <c r="N16" s="163" t="n">
        <v>99668.5</v>
      </c>
      <c r="O16" s="163" t="n">
        <v>0.0</v>
      </c>
      <c r="P16" s="163" t="n">
        <v>0.0</v>
      </c>
      <c r="Q16" s="163" t="n">
        <v>0.0</v>
      </c>
      <c r="R16" s="163" t="n">
        <v>0.0</v>
      </c>
      <c r="S16" s="163" t="n">
        <v>0.0</v>
      </c>
      <c r="T16" s="163" t="n">
        <v>0.0</v>
      </c>
      <c r="U16" s="163" t="n">
        <v>0.0</v>
      </c>
      <c r="V16" s="163" t="n">
        <v>0.0</v>
      </c>
      <c r="W16" s="163" t="n">
        <v>0.0</v>
      </c>
      <c r="X16" s="163" t="n">
        <v>0.0</v>
      </c>
      <c r="Y16" s="163" t="n">
        <v>0.0</v>
      </c>
      <c r="Z16" s="163" t="n">
        <v>0.0</v>
      </c>
      <c r="AA16" s="163" t="n">
        <v>0.0</v>
      </c>
      <c r="AB16" s="163" t="n">
        <v>0.0</v>
      </c>
      <c r="AC16" s="163" t="n">
        <v>0.0</v>
      </c>
      <c r="AD16" s="163" t="n">
        <v>0.0</v>
      </c>
      <c r="AE16" s="163" t="n">
        <v>0.0</v>
      </c>
      <c r="AF16" s="163" t="n">
        <v>0.0</v>
      </c>
      <c r="AG16" s="163" t="n">
        <v>0.0</v>
      </c>
      <c r="AH16" s="163" t="n">
        <v>0.0</v>
      </c>
      <c r="AI16" s="163" t="n">
        <v>0.0</v>
      </c>
      <c r="AJ16" s="163" t="n">
        <v>0.0</v>
      </c>
      <c r="AK16" s="163" t="n">
        <v>0.0</v>
      </c>
      <c r="AL16" s="163" t="n">
        <v>0.0</v>
      </c>
      <c r="AM16" s="163" t="n">
        <v>0.0</v>
      </c>
      <c r="AN16" s="163" t="n">
        <v>0.0</v>
      </c>
      <c r="AO16" s="163" t="n">
        <v>0.0</v>
      </c>
      <c r="AP16" s="163" t="n">
        <v>0.0</v>
      </c>
      <c r="AQ16" s="163" t="n">
        <v>0.0</v>
      </c>
      <c r="AR16" s="163" t="n">
        <v>0.0</v>
      </c>
      <c r="AS16" s="163" t="n">
        <v>0.0</v>
      </c>
      <c r="AT16" s="163" t="n">
        <v>0.0</v>
      </c>
      <c r="AU16" s="163" t="n">
        <v>0.0</v>
      </c>
      <c r="AV16" s="163" t="n">
        <v>0.0</v>
      </c>
      <c r="AW16" s="163" t="n">
        <v>0.0</v>
      </c>
      <c r="AX16" s="163" t="n">
        <v>0.0</v>
      </c>
      <c r="AY16" s="163" t="n">
        <v>0.0</v>
      </c>
      <c r="AZ16" s="163" t="n">
        <v>0.0</v>
      </c>
      <c r="BA16" s="163" t="n">
        <v>0.0</v>
      </c>
      <c r="BB16" s="163" t="n">
        <v>0.0</v>
      </c>
      <c r="BC16" s="163" t="n">
        <v>0.0</v>
      </c>
      <c r="BD16" s="163" t="n">
        <v>0.0</v>
      </c>
      <c r="BE16" s="163" t="n">
        <v>0.0</v>
      </c>
      <c r="BF16" s="163" t="n">
        <v>0.0</v>
      </c>
      <c r="BG16" s="163" t="n">
        <v>0.0</v>
      </c>
      <c r="BH16" s="163" t="n">
        <v>0.0</v>
      </c>
      <c r="BI16" s="163" t="n">
        <v>0.0</v>
      </c>
      <c r="BJ16" s="163" t="n">
        <v>0.0</v>
      </c>
      <c r="BK16" s="163" t="n">
        <v>0.0</v>
      </c>
      <c r="BL16" s="163" t="n">
        <v>0.0</v>
      </c>
      <c r="BM16" s="163"/>
      <c r="BN16" s="163"/>
      <c r="BO16" s="163"/>
      <c r="BP16" s="163"/>
      <c r="BQ16" s="163"/>
      <c r="BR16" s="163"/>
      <c r="BS16" s="163"/>
      <c r="BT16" s="163"/>
      <c r="BU16" s="163"/>
      <c r="BV16" s="163"/>
      <c r="BW16" s="163"/>
      <c r="BX16" s="163"/>
      <c r="BY16" s="163"/>
      <c r="BZ16" s="163" t="n">
        <v>0.0</v>
      </c>
      <c r="CA16" s="163" t="n">
        <v>0.0</v>
      </c>
      <c r="CB16" s="163" t="n">
        <v>0.0</v>
      </c>
      <c r="CC16" s="163" t="n">
        <v>0.0</v>
      </c>
      <c r="CD16" s="163" t="n">
        <v>0.0</v>
      </c>
      <c r="CE16" s="163" t="n">
        <v>0.0</v>
      </c>
      <c r="CF16" s="163" t="n">
        <v>0.0</v>
      </c>
      <c r="CG16" s="163" t="n">
        <v>0.0</v>
      </c>
      <c r="CH16" s="163" t="n">
        <v>0.0</v>
      </c>
      <c r="CI16" s="163" t="n">
        <v>0.0</v>
      </c>
      <c r="CJ16" s="163" t="n">
        <v>0.0</v>
      </c>
      <c r="CK16" s="163" t="n">
        <v>0.0</v>
      </c>
      <c r="CL16" s="163" t="n">
        <v>0.0</v>
      </c>
      <c r="CM16" s="163" t="n">
        <v>0.0</v>
      </c>
      <c r="CN16" s="163" t="n">
        <v>0.0</v>
      </c>
      <c r="CO16" s="163" t="n">
        <v>0.0</v>
      </c>
      <c r="CP16" s="163" t="n">
        <v>0.0</v>
      </c>
      <c r="CQ16" s="163"/>
      <c r="CR16" s="163"/>
      <c r="CS16" s="163"/>
      <c r="CT16" s="163" t="n">
        <v>0.0</v>
      </c>
      <c r="CU16" s="163" t="n">
        <v>0.0</v>
      </c>
      <c r="CV16" s="163" t="n">
        <v>0.0</v>
      </c>
      <c r="CW16" s="163" t="n">
        <v>0.0</v>
      </c>
      <c r="CX16" s="163" t="n">
        <v>0.0</v>
      </c>
      <c r="CY16" s="163" t="n">
        <v>0.0</v>
      </c>
      <c r="CZ16" s="163" t="n">
        <v>0.0</v>
      </c>
      <c r="DA16" s="163"/>
      <c r="DB16" s="163"/>
      <c r="DC16" s="163"/>
      <c r="DD16" s="163"/>
      <c r="DE16" s="163" t="n">
        <v>0.0</v>
      </c>
      <c r="DF16" s="163" t="n">
        <v>0.0</v>
      </c>
      <c r="DG16" s="163" t="n">
        <v>0.0</v>
      </c>
      <c r="DH16" s="163" t="n">
        <v>0.0</v>
      </c>
      <c r="DI16" s="163" t="n">
        <v>0.0</v>
      </c>
      <c r="DJ16" s="164" t="n">
        <v>0.0</v>
      </c>
    </row>
    <row r="17" customHeight="1" ht="15.0">
      <c r="A17" s="177" t="inlineStr">
        <is>
          <t>2101101</t>
        </is>
      </c>
      <c r="B17" s="167"/>
      <c r="C17" s="167"/>
      <c r="D17" s="21" t="inlineStr">
        <is>
          <t>行政单位医疗</t>
        </is>
      </c>
      <c r="E17" s="17" t="n">
        <v>99668.5</v>
      </c>
      <c r="F17" s="17" t="n">
        <v>99668.5</v>
      </c>
      <c r="G17" s="17" t="n">
        <v>0.0</v>
      </c>
      <c r="H17" s="17" t="n">
        <v>0.0</v>
      </c>
      <c r="I17" s="17" t="n">
        <v>0.0</v>
      </c>
      <c r="J17" s="17" t="n">
        <v>0.0</v>
      </c>
      <c r="K17" s="17" t="n">
        <v>0.0</v>
      </c>
      <c r="L17" s="17" t="n">
        <v>0.0</v>
      </c>
      <c r="M17" s="17" t="n">
        <v>0.0</v>
      </c>
      <c r="N17" s="17" t="n">
        <v>99668.5</v>
      </c>
      <c r="O17" s="17" t="n">
        <v>0.0</v>
      </c>
      <c r="P17" s="17" t="n">
        <v>0.0</v>
      </c>
      <c r="Q17" s="17" t="n">
        <v>0.0</v>
      </c>
      <c r="R17" s="17" t="n">
        <v>0.0</v>
      </c>
      <c r="S17" s="17" t="n">
        <v>0.0</v>
      </c>
      <c r="T17" s="17" t="n">
        <v>0.0</v>
      </c>
      <c r="U17" s="17" t="n">
        <v>0.0</v>
      </c>
      <c r="V17" s="17" t="n">
        <v>0.0</v>
      </c>
      <c r="W17" s="17" t="n">
        <v>0.0</v>
      </c>
      <c r="X17" s="17" t="n">
        <v>0.0</v>
      </c>
      <c r="Y17" s="17" t="n">
        <v>0.0</v>
      </c>
      <c r="Z17" s="17" t="n">
        <v>0.0</v>
      </c>
      <c r="AA17" s="17" t="n">
        <v>0.0</v>
      </c>
      <c r="AB17" s="17" t="n">
        <v>0.0</v>
      </c>
      <c r="AC17" s="17" t="n">
        <v>0.0</v>
      </c>
      <c r="AD17" s="17" t="n">
        <v>0.0</v>
      </c>
      <c r="AE17" s="17" t="n">
        <v>0.0</v>
      </c>
      <c r="AF17" s="17" t="n">
        <v>0.0</v>
      </c>
      <c r="AG17" s="17" t="n">
        <v>0.0</v>
      </c>
      <c r="AH17" s="17" t="n">
        <v>0.0</v>
      </c>
      <c r="AI17" s="17" t="n">
        <v>0.0</v>
      </c>
      <c r="AJ17" s="17" t="n">
        <v>0.0</v>
      </c>
      <c r="AK17" s="17" t="n">
        <v>0.0</v>
      </c>
      <c r="AL17" s="17" t="n">
        <v>0.0</v>
      </c>
      <c r="AM17" s="17" t="n">
        <v>0.0</v>
      </c>
      <c r="AN17" s="17" t="n">
        <v>0.0</v>
      </c>
      <c r="AO17" s="17" t="n">
        <v>0.0</v>
      </c>
      <c r="AP17" s="17" t="n">
        <v>0.0</v>
      </c>
      <c r="AQ17" s="17" t="n">
        <v>0.0</v>
      </c>
      <c r="AR17" s="17" t="n">
        <v>0.0</v>
      </c>
      <c r="AS17" s="17" t="n">
        <v>0.0</v>
      </c>
      <c r="AT17" s="17" t="n">
        <v>0.0</v>
      </c>
      <c r="AU17" s="17" t="n">
        <v>0.0</v>
      </c>
      <c r="AV17" s="17" t="n">
        <v>0.0</v>
      </c>
      <c r="AW17" s="17" t="n">
        <v>0.0</v>
      </c>
      <c r="AX17" s="17" t="n">
        <v>0.0</v>
      </c>
      <c r="AY17" s="17" t="n">
        <v>0.0</v>
      </c>
      <c r="AZ17" s="17" t="n">
        <v>0.0</v>
      </c>
      <c r="BA17" s="17" t="n">
        <v>0.0</v>
      </c>
      <c r="BB17" s="17" t="n">
        <v>0.0</v>
      </c>
      <c r="BC17" s="17" t="n">
        <v>0.0</v>
      </c>
      <c r="BD17" s="17" t="n">
        <v>0.0</v>
      </c>
      <c r="BE17" s="17" t="n">
        <v>0.0</v>
      </c>
      <c r="BF17" s="17" t="n">
        <v>0.0</v>
      </c>
      <c r="BG17" s="17" t="n">
        <v>0.0</v>
      </c>
      <c r="BH17" s="17" t="n">
        <v>0.0</v>
      </c>
      <c r="BI17" s="17" t="n">
        <v>0.0</v>
      </c>
      <c r="BJ17" s="17" t="n">
        <v>0.0</v>
      </c>
      <c r="BK17" s="17" t="n">
        <v>0.0</v>
      </c>
      <c r="BL17" s="17" t="n">
        <v>0.0</v>
      </c>
      <c r="BM17" s="17"/>
      <c r="BN17" s="17"/>
      <c r="BO17" s="17"/>
      <c r="BP17" s="17"/>
      <c r="BQ17" s="17"/>
      <c r="BR17" s="17"/>
      <c r="BS17" s="17"/>
      <c r="BT17" s="17"/>
      <c r="BU17" s="17"/>
      <c r="BV17" s="17"/>
      <c r="BW17" s="17"/>
      <c r="BX17" s="17"/>
      <c r="BY17" s="17"/>
      <c r="BZ17" s="17" t="n">
        <v>0.0</v>
      </c>
      <c r="CA17" s="17" t="n">
        <v>0.0</v>
      </c>
      <c r="CB17" s="17" t="n">
        <v>0.0</v>
      </c>
      <c r="CC17" s="17" t="n">
        <v>0.0</v>
      </c>
      <c r="CD17" s="17" t="n">
        <v>0.0</v>
      </c>
      <c r="CE17" s="17" t="n">
        <v>0.0</v>
      </c>
      <c r="CF17" s="17" t="n">
        <v>0.0</v>
      </c>
      <c r="CG17" s="17" t="n">
        <v>0.0</v>
      </c>
      <c r="CH17" s="17" t="n">
        <v>0.0</v>
      </c>
      <c r="CI17" s="17" t="n">
        <v>0.0</v>
      </c>
      <c r="CJ17" s="17" t="n">
        <v>0.0</v>
      </c>
      <c r="CK17" s="17" t="n">
        <v>0.0</v>
      </c>
      <c r="CL17" s="17" t="n">
        <v>0.0</v>
      </c>
      <c r="CM17" s="17" t="n">
        <v>0.0</v>
      </c>
      <c r="CN17" s="17" t="n">
        <v>0.0</v>
      </c>
      <c r="CO17" s="17" t="n">
        <v>0.0</v>
      </c>
      <c r="CP17" s="17" t="n">
        <v>0.0</v>
      </c>
      <c r="CQ17" s="17"/>
      <c r="CR17" s="17"/>
      <c r="CS17" s="17"/>
      <c r="CT17" s="17" t="n">
        <v>0.0</v>
      </c>
      <c r="CU17" s="17" t="n">
        <v>0.0</v>
      </c>
      <c r="CV17" s="17" t="n">
        <v>0.0</v>
      </c>
      <c r="CW17" s="17" t="n">
        <v>0.0</v>
      </c>
      <c r="CX17" s="17" t="n">
        <v>0.0</v>
      </c>
      <c r="CY17" s="17" t="n">
        <v>0.0</v>
      </c>
      <c r="CZ17" s="17" t="n">
        <v>0.0</v>
      </c>
      <c r="DA17" s="17"/>
      <c r="DB17" s="17"/>
      <c r="DC17" s="17"/>
      <c r="DD17" s="17"/>
      <c r="DE17" s="17" t="n">
        <v>0.0</v>
      </c>
      <c r="DF17" s="17" t="n">
        <v>0.0</v>
      </c>
      <c r="DG17" s="17" t="n">
        <v>0.0</v>
      </c>
      <c r="DH17" s="17" t="n">
        <v>0.0</v>
      </c>
      <c r="DI17" s="17" t="n">
        <v>0.0</v>
      </c>
      <c r="DJ17" s="19" t="n">
        <v>0.0</v>
      </c>
    </row>
    <row r="18" customHeight="1" ht="15.0">
      <c r="A18" s="175" t="inlineStr">
        <is>
          <t>213</t>
        </is>
      </c>
      <c r="B18" s="155"/>
      <c r="C18" s="155"/>
      <c r="D18" s="156" t="inlineStr">
        <is>
          <t>农林水支出</t>
        </is>
      </c>
      <c r="E18" s="157" t="n">
        <v>3407300.0</v>
      </c>
      <c r="F18" s="157" t="n">
        <v>0.0</v>
      </c>
      <c r="G18" s="157" t="n">
        <v>0.0</v>
      </c>
      <c r="H18" s="157" t="n">
        <v>0.0</v>
      </c>
      <c r="I18" s="157" t="n">
        <v>0.0</v>
      </c>
      <c r="J18" s="157" t="n">
        <v>0.0</v>
      </c>
      <c r="K18" s="157" t="n">
        <v>0.0</v>
      </c>
      <c r="L18" s="157" t="n">
        <v>0.0</v>
      </c>
      <c r="M18" s="157" t="n">
        <v>0.0</v>
      </c>
      <c r="N18" s="157" t="n">
        <v>0.0</v>
      </c>
      <c r="O18" s="157" t="n">
        <v>0.0</v>
      </c>
      <c r="P18" s="157" t="n">
        <v>0.0</v>
      </c>
      <c r="Q18" s="157" t="n">
        <v>0.0</v>
      </c>
      <c r="R18" s="157" t="n">
        <v>0.0</v>
      </c>
      <c r="S18" s="157" t="n">
        <v>0.0</v>
      </c>
      <c r="T18" s="157" t="n">
        <v>597300.0</v>
      </c>
      <c r="U18" s="157" t="n">
        <v>0.0</v>
      </c>
      <c r="V18" s="157" t="n">
        <v>0.0</v>
      </c>
      <c r="W18" s="157" t="n">
        <v>0.0</v>
      </c>
      <c r="X18" s="157" t="n">
        <v>0.0</v>
      </c>
      <c r="Y18" s="157" t="n">
        <v>0.0</v>
      </c>
      <c r="Z18" s="157" t="n">
        <v>0.0</v>
      </c>
      <c r="AA18" s="157" t="n">
        <v>0.0</v>
      </c>
      <c r="AB18" s="157" t="n">
        <v>0.0</v>
      </c>
      <c r="AC18" s="157" t="n">
        <v>0.0</v>
      </c>
      <c r="AD18" s="157" t="n">
        <v>0.0</v>
      </c>
      <c r="AE18" s="157" t="n">
        <v>0.0</v>
      </c>
      <c r="AF18" s="157" t="n">
        <v>0.0</v>
      </c>
      <c r="AG18" s="157" t="n">
        <v>0.0</v>
      </c>
      <c r="AH18" s="157" t="n">
        <v>0.0</v>
      </c>
      <c r="AI18" s="157" t="n">
        <v>0.0</v>
      </c>
      <c r="AJ18" s="157" t="n">
        <v>0.0</v>
      </c>
      <c r="AK18" s="157" t="n">
        <v>0.0</v>
      </c>
      <c r="AL18" s="157" t="n">
        <v>0.0</v>
      </c>
      <c r="AM18" s="157" t="n">
        <v>0.0</v>
      </c>
      <c r="AN18" s="157" t="n">
        <v>597300.0</v>
      </c>
      <c r="AO18" s="157" t="n">
        <v>0.0</v>
      </c>
      <c r="AP18" s="157" t="n">
        <v>0.0</v>
      </c>
      <c r="AQ18" s="157" t="n">
        <v>0.0</v>
      </c>
      <c r="AR18" s="157" t="n">
        <v>0.0</v>
      </c>
      <c r="AS18" s="157" t="n">
        <v>0.0</v>
      </c>
      <c r="AT18" s="157" t="n">
        <v>0.0</v>
      </c>
      <c r="AU18" s="157" t="n">
        <v>0.0</v>
      </c>
      <c r="AV18" s="157" t="n">
        <v>0.0</v>
      </c>
      <c r="AW18" s="157" t="n">
        <v>0.0</v>
      </c>
      <c r="AX18" s="157" t="n">
        <v>0.0</v>
      </c>
      <c r="AY18" s="157" t="n">
        <v>0.0</v>
      </c>
      <c r="AZ18" s="157" t="n">
        <v>0.0</v>
      </c>
      <c r="BA18" s="157" t="n">
        <v>0.0</v>
      </c>
      <c r="BB18" s="157" t="n">
        <v>0.0</v>
      </c>
      <c r="BC18" s="157" t="n">
        <v>0.0</v>
      </c>
      <c r="BD18" s="157" t="n">
        <v>0.0</v>
      </c>
      <c r="BE18" s="157" t="n">
        <v>0.0</v>
      </c>
      <c r="BF18" s="157" t="n">
        <v>0.0</v>
      </c>
      <c r="BG18" s="157" t="n">
        <v>0.0</v>
      </c>
      <c r="BH18" s="157" t="n">
        <v>0.0</v>
      </c>
      <c r="BI18" s="157" t="n">
        <v>0.0</v>
      </c>
      <c r="BJ18" s="157" t="n">
        <v>0.0</v>
      </c>
      <c r="BK18" s="157" t="n">
        <v>0.0</v>
      </c>
      <c r="BL18" s="157" t="n">
        <v>0.0</v>
      </c>
      <c r="BM18" s="157" t="n">
        <v>0.0</v>
      </c>
      <c r="BN18" s="157" t="n">
        <v>0.0</v>
      </c>
      <c r="BO18" s="157" t="n">
        <v>0.0</v>
      </c>
      <c r="BP18" s="157" t="n">
        <v>0.0</v>
      </c>
      <c r="BQ18" s="157" t="n">
        <v>0.0</v>
      </c>
      <c r="BR18" s="157" t="n">
        <v>0.0</v>
      </c>
      <c r="BS18" s="157" t="n">
        <v>0.0</v>
      </c>
      <c r="BT18" s="157" t="n">
        <v>0.0</v>
      </c>
      <c r="BU18" s="157" t="n">
        <v>0.0</v>
      </c>
      <c r="BV18" s="157" t="n">
        <v>0.0</v>
      </c>
      <c r="BW18" s="157" t="n">
        <v>0.0</v>
      </c>
      <c r="BX18" s="157" t="n">
        <v>0.0</v>
      </c>
      <c r="BY18" s="157" t="n">
        <v>0.0</v>
      </c>
      <c r="BZ18" s="157" t="n">
        <v>2810000.0</v>
      </c>
      <c r="CA18" s="157" t="n">
        <v>0.0</v>
      </c>
      <c r="CB18" s="157" t="n">
        <v>0.0</v>
      </c>
      <c r="CC18" s="157" t="n">
        <v>0.0</v>
      </c>
      <c r="CD18" s="157" t="n">
        <v>2810000.0</v>
      </c>
      <c r="CE18" s="157" t="n">
        <v>0.0</v>
      </c>
      <c r="CF18" s="157" t="n">
        <v>0.0</v>
      </c>
      <c r="CG18" s="157" t="n">
        <v>0.0</v>
      </c>
      <c r="CH18" s="157" t="n">
        <v>0.0</v>
      </c>
      <c r="CI18" s="157" t="n">
        <v>0.0</v>
      </c>
      <c r="CJ18" s="157" t="n">
        <v>0.0</v>
      </c>
      <c r="CK18" s="157" t="n">
        <v>0.0</v>
      </c>
      <c r="CL18" s="157" t="n">
        <v>0.0</v>
      </c>
      <c r="CM18" s="157" t="n">
        <v>0.0</v>
      </c>
      <c r="CN18" s="157" t="n">
        <v>0.0</v>
      </c>
      <c r="CO18" s="157" t="n">
        <v>0.0</v>
      </c>
      <c r="CP18" s="157" t="n">
        <v>0.0</v>
      </c>
      <c r="CQ18" s="157" t="n">
        <v>0.0</v>
      </c>
      <c r="CR18" s="157" t="n">
        <v>0.0</v>
      </c>
      <c r="CS18" s="157" t="n">
        <v>0.0</v>
      </c>
      <c r="CT18" s="157" t="n">
        <v>0.0</v>
      </c>
      <c r="CU18" s="157" t="n">
        <v>0.0</v>
      </c>
      <c r="CV18" s="157" t="n">
        <v>0.0</v>
      </c>
      <c r="CW18" s="157" t="n">
        <v>0.0</v>
      </c>
      <c r="CX18" s="157" t="n">
        <v>0.0</v>
      </c>
      <c r="CY18" s="157" t="n">
        <v>0.0</v>
      </c>
      <c r="CZ18" s="157" t="n">
        <v>0.0</v>
      </c>
      <c r="DA18" s="157" t="n">
        <v>0.0</v>
      </c>
      <c r="DB18" s="157" t="n">
        <v>0.0</v>
      </c>
      <c r="DC18" s="157" t="n">
        <v>0.0</v>
      </c>
      <c r="DD18" s="157" t="n">
        <v>0.0</v>
      </c>
      <c r="DE18" s="157" t="n">
        <v>0.0</v>
      </c>
      <c r="DF18" s="157" t="n">
        <v>0.0</v>
      </c>
      <c r="DG18" s="157" t="n">
        <v>0.0</v>
      </c>
      <c r="DH18" s="157" t="n">
        <v>0.0</v>
      </c>
      <c r="DI18" s="157" t="n">
        <v>0.0</v>
      </c>
      <c r="DJ18" s="158" t="n">
        <v>0.0</v>
      </c>
    </row>
    <row r="19" customHeight="1" ht="15.0">
      <c r="A19" s="176" t="inlineStr">
        <is>
          <t>21307</t>
        </is>
      </c>
      <c r="B19" s="161"/>
      <c r="C19" s="161"/>
      <c r="D19" s="162" t="inlineStr">
        <is>
          <t>农村综合改革</t>
        </is>
      </c>
      <c r="E19" s="163" t="n">
        <v>3407300.0</v>
      </c>
      <c r="F19" s="163" t="n">
        <v>0.0</v>
      </c>
      <c r="G19" s="163" t="n">
        <v>0.0</v>
      </c>
      <c r="H19" s="163" t="n">
        <v>0.0</v>
      </c>
      <c r="I19" s="163" t="n">
        <v>0.0</v>
      </c>
      <c r="J19" s="163" t="n">
        <v>0.0</v>
      </c>
      <c r="K19" s="163" t="n">
        <v>0.0</v>
      </c>
      <c r="L19" s="163" t="n">
        <v>0.0</v>
      </c>
      <c r="M19" s="163" t="n">
        <v>0.0</v>
      </c>
      <c r="N19" s="163" t="n">
        <v>0.0</v>
      </c>
      <c r="O19" s="163" t="n">
        <v>0.0</v>
      </c>
      <c r="P19" s="163" t="n">
        <v>0.0</v>
      </c>
      <c r="Q19" s="163" t="n">
        <v>0.0</v>
      </c>
      <c r="R19" s="163" t="n">
        <v>0.0</v>
      </c>
      <c r="S19" s="163" t="n">
        <v>0.0</v>
      </c>
      <c r="T19" s="163" t="n">
        <v>597300.0</v>
      </c>
      <c r="U19" s="163" t="n">
        <v>0.0</v>
      </c>
      <c r="V19" s="163" t="n">
        <v>0.0</v>
      </c>
      <c r="W19" s="163" t="n">
        <v>0.0</v>
      </c>
      <c r="X19" s="163" t="n">
        <v>0.0</v>
      </c>
      <c r="Y19" s="163" t="n">
        <v>0.0</v>
      </c>
      <c r="Z19" s="163" t="n">
        <v>0.0</v>
      </c>
      <c r="AA19" s="163" t="n">
        <v>0.0</v>
      </c>
      <c r="AB19" s="163" t="n">
        <v>0.0</v>
      </c>
      <c r="AC19" s="163" t="n">
        <v>0.0</v>
      </c>
      <c r="AD19" s="163" t="n">
        <v>0.0</v>
      </c>
      <c r="AE19" s="163" t="n">
        <v>0.0</v>
      </c>
      <c r="AF19" s="163" t="n">
        <v>0.0</v>
      </c>
      <c r="AG19" s="163" t="n">
        <v>0.0</v>
      </c>
      <c r="AH19" s="163" t="n">
        <v>0.0</v>
      </c>
      <c r="AI19" s="163" t="n">
        <v>0.0</v>
      </c>
      <c r="AJ19" s="163" t="n">
        <v>0.0</v>
      </c>
      <c r="AK19" s="163" t="n">
        <v>0.0</v>
      </c>
      <c r="AL19" s="163" t="n">
        <v>0.0</v>
      </c>
      <c r="AM19" s="163" t="n">
        <v>0.0</v>
      </c>
      <c r="AN19" s="163" t="n">
        <v>597300.0</v>
      </c>
      <c r="AO19" s="163" t="n">
        <v>0.0</v>
      </c>
      <c r="AP19" s="163" t="n">
        <v>0.0</v>
      </c>
      <c r="AQ19" s="163" t="n">
        <v>0.0</v>
      </c>
      <c r="AR19" s="163" t="n">
        <v>0.0</v>
      </c>
      <c r="AS19" s="163" t="n">
        <v>0.0</v>
      </c>
      <c r="AT19" s="163" t="n">
        <v>0.0</v>
      </c>
      <c r="AU19" s="163" t="n">
        <v>0.0</v>
      </c>
      <c r="AV19" s="163" t="n">
        <v>0.0</v>
      </c>
      <c r="AW19" s="163" t="n">
        <v>0.0</v>
      </c>
      <c r="AX19" s="163" t="n">
        <v>0.0</v>
      </c>
      <c r="AY19" s="163" t="n">
        <v>0.0</v>
      </c>
      <c r="AZ19" s="163" t="n">
        <v>0.0</v>
      </c>
      <c r="BA19" s="163" t="n">
        <v>0.0</v>
      </c>
      <c r="BB19" s="163" t="n">
        <v>0.0</v>
      </c>
      <c r="BC19" s="163" t="n">
        <v>0.0</v>
      </c>
      <c r="BD19" s="163" t="n">
        <v>0.0</v>
      </c>
      <c r="BE19" s="163" t="n">
        <v>0.0</v>
      </c>
      <c r="BF19" s="163" t="n">
        <v>0.0</v>
      </c>
      <c r="BG19" s="163" t="n">
        <v>0.0</v>
      </c>
      <c r="BH19" s="163" t="n">
        <v>0.0</v>
      </c>
      <c r="BI19" s="163" t="n">
        <v>0.0</v>
      </c>
      <c r="BJ19" s="163" t="n">
        <v>0.0</v>
      </c>
      <c r="BK19" s="163" t="n">
        <v>0.0</v>
      </c>
      <c r="BL19" s="163" t="n">
        <v>0.0</v>
      </c>
      <c r="BM19" s="163" t="n">
        <v>0.0</v>
      </c>
      <c r="BN19" s="163" t="n">
        <v>0.0</v>
      </c>
      <c r="BO19" s="163" t="n">
        <v>0.0</v>
      </c>
      <c r="BP19" s="163" t="n">
        <v>0.0</v>
      </c>
      <c r="BQ19" s="163" t="n">
        <v>0.0</v>
      </c>
      <c r="BR19" s="163" t="n">
        <v>0.0</v>
      </c>
      <c r="BS19" s="163" t="n">
        <v>0.0</v>
      </c>
      <c r="BT19" s="163" t="n">
        <v>0.0</v>
      </c>
      <c r="BU19" s="163" t="n">
        <v>0.0</v>
      </c>
      <c r="BV19" s="163" t="n">
        <v>0.0</v>
      </c>
      <c r="BW19" s="163" t="n">
        <v>0.0</v>
      </c>
      <c r="BX19" s="163" t="n">
        <v>0.0</v>
      </c>
      <c r="BY19" s="163" t="n">
        <v>0.0</v>
      </c>
      <c r="BZ19" s="163" t="n">
        <v>2810000.0</v>
      </c>
      <c r="CA19" s="163" t="n">
        <v>0.0</v>
      </c>
      <c r="CB19" s="163" t="n">
        <v>0.0</v>
      </c>
      <c r="CC19" s="163" t="n">
        <v>0.0</v>
      </c>
      <c r="CD19" s="163" t="n">
        <v>2810000.0</v>
      </c>
      <c r="CE19" s="163" t="n">
        <v>0.0</v>
      </c>
      <c r="CF19" s="163" t="n">
        <v>0.0</v>
      </c>
      <c r="CG19" s="163" t="n">
        <v>0.0</v>
      </c>
      <c r="CH19" s="163" t="n">
        <v>0.0</v>
      </c>
      <c r="CI19" s="163" t="n">
        <v>0.0</v>
      </c>
      <c r="CJ19" s="163" t="n">
        <v>0.0</v>
      </c>
      <c r="CK19" s="163" t="n">
        <v>0.0</v>
      </c>
      <c r="CL19" s="163" t="n">
        <v>0.0</v>
      </c>
      <c r="CM19" s="163" t="n">
        <v>0.0</v>
      </c>
      <c r="CN19" s="163" t="n">
        <v>0.0</v>
      </c>
      <c r="CO19" s="163" t="n">
        <v>0.0</v>
      </c>
      <c r="CP19" s="163" t="n">
        <v>0.0</v>
      </c>
      <c r="CQ19" s="163" t="n">
        <v>0.0</v>
      </c>
      <c r="CR19" s="163" t="n">
        <v>0.0</v>
      </c>
      <c r="CS19" s="163" t="n">
        <v>0.0</v>
      </c>
      <c r="CT19" s="163" t="n">
        <v>0.0</v>
      </c>
      <c r="CU19" s="163" t="n">
        <v>0.0</v>
      </c>
      <c r="CV19" s="163" t="n">
        <v>0.0</v>
      </c>
      <c r="CW19" s="163" t="n">
        <v>0.0</v>
      </c>
      <c r="CX19" s="163" t="n">
        <v>0.0</v>
      </c>
      <c r="CY19" s="163" t="n">
        <v>0.0</v>
      </c>
      <c r="CZ19" s="163" t="n">
        <v>0.0</v>
      </c>
      <c r="DA19" s="163" t="n">
        <v>0.0</v>
      </c>
      <c r="DB19" s="163" t="n">
        <v>0.0</v>
      </c>
      <c r="DC19" s="163" t="n">
        <v>0.0</v>
      </c>
      <c r="DD19" s="163" t="n">
        <v>0.0</v>
      </c>
      <c r="DE19" s="163" t="n">
        <v>0.0</v>
      </c>
      <c r="DF19" s="163" t="n">
        <v>0.0</v>
      </c>
      <c r="DG19" s="163" t="n">
        <v>0.0</v>
      </c>
      <c r="DH19" s="163" t="n">
        <v>0.0</v>
      </c>
      <c r="DI19" s="163" t="n">
        <v>0.0</v>
      </c>
      <c r="DJ19" s="164" t="n">
        <v>0.0</v>
      </c>
    </row>
    <row r="20" customHeight="1" ht="15.0">
      <c r="A20" s="177" t="inlineStr">
        <is>
          <t>2130701</t>
        </is>
      </c>
      <c r="B20" s="167"/>
      <c r="C20" s="167"/>
      <c r="D20" s="21" t="inlineStr">
        <is>
          <t>对村级公益事业建设的补助</t>
        </is>
      </c>
      <c r="E20" s="17" t="n">
        <v>3407300.0</v>
      </c>
      <c r="F20" s="17" t="n">
        <v>0.0</v>
      </c>
      <c r="G20" s="17" t="n">
        <v>0.0</v>
      </c>
      <c r="H20" s="17" t="n">
        <v>0.0</v>
      </c>
      <c r="I20" s="17" t="n">
        <v>0.0</v>
      </c>
      <c r="J20" s="17" t="n">
        <v>0.0</v>
      </c>
      <c r="K20" s="17" t="n">
        <v>0.0</v>
      </c>
      <c r="L20" s="17" t="n">
        <v>0.0</v>
      </c>
      <c r="M20" s="17" t="n">
        <v>0.0</v>
      </c>
      <c r="N20" s="17" t="n">
        <v>0.0</v>
      </c>
      <c r="O20" s="17" t="n">
        <v>0.0</v>
      </c>
      <c r="P20" s="17" t="n">
        <v>0.0</v>
      </c>
      <c r="Q20" s="17" t="n">
        <v>0.0</v>
      </c>
      <c r="R20" s="17" t="n">
        <v>0.0</v>
      </c>
      <c r="S20" s="17" t="n">
        <v>0.0</v>
      </c>
      <c r="T20" s="17" t="n">
        <v>597300.0</v>
      </c>
      <c r="U20" s="17" t="n">
        <v>0.0</v>
      </c>
      <c r="V20" s="17" t="n">
        <v>0.0</v>
      </c>
      <c r="W20" s="17" t="n">
        <v>0.0</v>
      </c>
      <c r="X20" s="17" t="n">
        <v>0.0</v>
      </c>
      <c r="Y20" s="17" t="n">
        <v>0.0</v>
      </c>
      <c r="Z20" s="17" t="n">
        <v>0.0</v>
      </c>
      <c r="AA20" s="17" t="n">
        <v>0.0</v>
      </c>
      <c r="AB20" s="17" t="n">
        <v>0.0</v>
      </c>
      <c r="AC20" s="17" t="n">
        <v>0.0</v>
      </c>
      <c r="AD20" s="17" t="n">
        <v>0.0</v>
      </c>
      <c r="AE20" s="17" t="n">
        <v>0.0</v>
      </c>
      <c r="AF20" s="17" t="n">
        <v>0.0</v>
      </c>
      <c r="AG20" s="17" t="n">
        <v>0.0</v>
      </c>
      <c r="AH20" s="17" t="n">
        <v>0.0</v>
      </c>
      <c r="AI20" s="17" t="n">
        <v>0.0</v>
      </c>
      <c r="AJ20" s="17" t="n">
        <v>0.0</v>
      </c>
      <c r="AK20" s="17" t="n">
        <v>0.0</v>
      </c>
      <c r="AL20" s="17" t="n">
        <v>0.0</v>
      </c>
      <c r="AM20" s="17" t="n">
        <v>0.0</v>
      </c>
      <c r="AN20" s="17" t="n">
        <v>597300.0</v>
      </c>
      <c r="AO20" s="17" t="n">
        <v>0.0</v>
      </c>
      <c r="AP20" s="17" t="n">
        <v>0.0</v>
      </c>
      <c r="AQ20" s="17" t="n">
        <v>0.0</v>
      </c>
      <c r="AR20" s="17" t="n">
        <v>0.0</v>
      </c>
      <c r="AS20" s="17" t="n">
        <v>0.0</v>
      </c>
      <c r="AT20" s="17" t="n">
        <v>0.0</v>
      </c>
      <c r="AU20" s="17" t="n">
        <v>0.0</v>
      </c>
      <c r="AV20" s="17" t="n">
        <v>0.0</v>
      </c>
      <c r="AW20" s="17" t="n">
        <v>0.0</v>
      </c>
      <c r="AX20" s="17" t="n">
        <v>0.0</v>
      </c>
      <c r="AY20" s="17" t="n">
        <v>0.0</v>
      </c>
      <c r="AZ20" s="17" t="n">
        <v>0.0</v>
      </c>
      <c r="BA20" s="17" t="n">
        <v>0.0</v>
      </c>
      <c r="BB20" s="17" t="n">
        <v>0.0</v>
      </c>
      <c r="BC20" s="17" t="n">
        <v>0.0</v>
      </c>
      <c r="BD20" s="17" t="n">
        <v>0.0</v>
      </c>
      <c r="BE20" s="17" t="n">
        <v>0.0</v>
      </c>
      <c r="BF20" s="17" t="n">
        <v>0.0</v>
      </c>
      <c r="BG20" s="17" t="n">
        <v>0.0</v>
      </c>
      <c r="BH20" s="17" t="n">
        <v>0.0</v>
      </c>
      <c r="BI20" s="17" t="n">
        <v>0.0</v>
      </c>
      <c r="BJ20" s="17" t="n">
        <v>0.0</v>
      </c>
      <c r="BK20" s="17" t="n">
        <v>0.0</v>
      </c>
      <c r="BL20" s="17" t="n">
        <v>0.0</v>
      </c>
      <c r="BM20" s="17" t="n">
        <v>0.0</v>
      </c>
      <c r="BN20" s="17" t="n">
        <v>0.0</v>
      </c>
      <c r="BO20" s="17" t="n">
        <v>0.0</v>
      </c>
      <c r="BP20" s="17" t="n">
        <v>0.0</v>
      </c>
      <c r="BQ20" s="17" t="n">
        <v>0.0</v>
      </c>
      <c r="BR20" s="17" t="n">
        <v>0.0</v>
      </c>
      <c r="BS20" s="17" t="n">
        <v>0.0</v>
      </c>
      <c r="BT20" s="17" t="n">
        <v>0.0</v>
      </c>
      <c r="BU20" s="17" t="n">
        <v>0.0</v>
      </c>
      <c r="BV20" s="17" t="n">
        <v>0.0</v>
      </c>
      <c r="BW20" s="17" t="n">
        <v>0.0</v>
      </c>
      <c r="BX20" s="17" t="n">
        <v>0.0</v>
      </c>
      <c r="BY20" s="17" t="n">
        <v>0.0</v>
      </c>
      <c r="BZ20" s="17" t="n">
        <v>2810000.0</v>
      </c>
      <c r="CA20" s="17" t="n">
        <v>0.0</v>
      </c>
      <c r="CB20" s="17" t="n">
        <v>0.0</v>
      </c>
      <c r="CC20" s="17" t="n">
        <v>0.0</v>
      </c>
      <c r="CD20" s="17" t="n">
        <v>2810000.0</v>
      </c>
      <c r="CE20" s="17" t="n">
        <v>0.0</v>
      </c>
      <c r="CF20" s="17" t="n">
        <v>0.0</v>
      </c>
      <c r="CG20" s="17" t="n">
        <v>0.0</v>
      </c>
      <c r="CH20" s="17" t="n">
        <v>0.0</v>
      </c>
      <c r="CI20" s="17" t="n">
        <v>0.0</v>
      </c>
      <c r="CJ20" s="17" t="n">
        <v>0.0</v>
      </c>
      <c r="CK20" s="17" t="n">
        <v>0.0</v>
      </c>
      <c r="CL20" s="17" t="n">
        <v>0.0</v>
      </c>
      <c r="CM20" s="17" t="n">
        <v>0.0</v>
      </c>
      <c r="CN20" s="17" t="n">
        <v>0.0</v>
      </c>
      <c r="CO20" s="17" t="n">
        <v>0.0</v>
      </c>
      <c r="CP20" s="17" t="n">
        <v>0.0</v>
      </c>
      <c r="CQ20" s="17" t="n">
        <v>0.0</v>
      </c>
      <c r="CR20" s="17" t="n">
        <v>0.0</v>
      </c>
      <c r="CS20" s="17" t="n">
        <v>0.0</v>
      </c>
      <c r="CT20" s="17" t="n">
        <v>0.0</v>
      </c>
      <c r="CU20" s="17" t="n">
        <v>0.0</v>
      </c>
      <c r="CV20" s="17" t="n">
        <v>0.0</v>
      </c>
      <c r="CW20" s="17" t="n">
        <v>0.0</v>
      </c>
      <c r="CX20" s="17" t="n">
        <v>0.0</v>
      </c>
      <c r="CY20" s="17" t="n">
        <v>0.0</v>
      </c>
      <c r="CZ20" s="17" t="n">
        <v>0.0</v>
      </c>
      <c r="DA20" s="17" t="n">
        <v>0.0</v>
      </c>
      <c r="DB20" s="17" t="n">
        <v>0.0</v>
      </c>
      <c r="DC20" s="17" t="n">
        <v>0.0</v>
      </c>
      <c r="DD20" s="17" t="n">
        <v>0.0</v>
      </c>
      <c r="DE20" s="17" t="n">
        <v>0.0</v>
      </c>
      <c r="DF20" s="17" t="n">
        <v>0.0</v>
      </c>
      <c r="DG20" s="17" t="n">
        <v>0.0</v>
      </c>
      <c r="DH20" s="17" t="n">
        <v>0.0</v>
      </c>
      <c r="DI20" s="17" t="n">
        <v>0.0</v>
      </c>
      <c r="DJ20" s="19" t="n">
        <v>0.0</v>
      </c>
    </row>
    <row r="21" customHeight="1" ht="15.0">
      <c r="A21" s="175" t="inlineStr">
        <is>
          <t>214</t>
        </is>
      </c>
      <c r="B21" s="155"/>
      <c r="C21" s="155"/>
      <c r="D21" s="156" t="inlineStr">
        <is>
          <t>交通运输支出</t>
        </is>
      </c>
      <c r="E21" s="157" t="n">
        <v>6.688685423E7</v>
      </c>
      <c r="F21" s="157" t="n">
        <v>1321689.98</v>
      </c>
      <c r="G21" s="157" t="n">
        <v>640150.0</v>
      </c>
      <c r="H21" s="157" t="n">
        <v>532838.0</v>
      </c>
      <c r="I21" s="157" t="n">
        <v>145288.75</v>
      </c>
      <c r="J21" s="157" t="n">
        <v>0.0</v>
      </c>
      <c r="K21" s="157" t="n">
        <v>0.0</v>
      </c>
      <c r="L21" s="157" t="n">
        <v>0.0</v>
      </c>
      <c r="M21" s="157" t="n">
        <v>0.0</v>
      </c>
      <c r="N21" s="157" t="n">
        <v>0.0</v>
      </c>
      <c r="O21" s="157" t="n">
        <v>0.0</v>
      </c>
      <c r="P21" s="157" t="n">
        <v>3413.23</v>
      </c>
      <c r="Q21" s="157" t="n">
        <v>0.0</v>
      </c>
      <c r="R21" s="157" t="n">
        <v>0.0</v>
      </c>
      <c r="S21" s="157" t="n">
        <v>0.0</v>
      </c>
      <c r="T21" s="157" t="n">
        <v>2.343347137E7</v>
      </c>
      <c r="U21" s="157" t="n">
        <v>41598.77</v>
      </c>
      <c r="V21" s="157" t="n">
        <v>0.0</v>
      </c>
      <c r="W21" s="157" t="n">
        <v>102.5</v>
      </c>
      <c r="X21" s="157" t="n">
        <v>4998.9</v>
      </c>
      <c r="Y21" s="157" t="n">
        <v>28454.59</v>
      </c>
      <c r="Z21" s="157" t="n">
        <v>14389.88</v>
      </c>
      <c r="AA21" s="157" t="n">
        <v>0.0</v>
      </c>
      <c r="AB21" s="157" t="n">
        <v>276.0</v>
      </c>
      <c r="AC21" s="157" t="n">
        <v>68389.58</v>
      </c>
      <c r="AD21" s="157" t="n">
        <v>0.0</v>
      </c>
      <c r="AE21" s="157" t="n">
        <v>1999344.0</v>
      </c>
      <c r="AF21" s="157" t="n">
        <v>0.0</v>
      </c>
      <c r="AG21" s="157" t="n">
        <v>0.0</v>
      </c>
      <c r="AH21" s="157" t="n">
        <v>0.0</v>
      </c>
      <c r="AI21" s="157" t="n">
        <v>0.0</v>
      </c>
      <c r="AJ21" s="157" t="n">
        <v>14866.4</v>
      </c>
      <c r="AK21" s="157" t="n">
        <v>0.0</v>
      </c>
      <c r="AL21" s="157" t="n">
        <v>0.0</v>
      </c>
      <c r="AM21" s="157" t="n">
        <v>1.788454594E7</v>
      </c>
      <c r="AN21" s="157" t="n">
        <v>3142231.86</v>
      </c>
      <c r="AO21" s="157" t="n">
        <v>38080.0</v>
      </c>
      <c r="AP21" s="157" t="n">
        <v>11040.0</v>
      </c>
      <c r="AQ21" s="157" t="n">
        <v>0.0</v>
      </c>
      <c r="AR21" s="157" t="n">
        <v>111180.0</v>
      </c>
      <c r="AS21" s="157" t="n">
        <v>0.0</v>
      </c>
      <c r="AT21" s="157" t="n">
        <v>73972.95</v>
      </c>
      <c r="AU21" s="157" t="n">
        <v>8840.0</v>
      </c>
      <c r="AV21" s="157" t="n">
        <v>0.0</v>
      </c>
      <c r="AW21" s="157" t="n">
        <v>0.0</v>
      </c>
      <c r="AX21" s="157" t="n">
        <v>0.0</v>
      </c>
      <c r="AY21" s="157" t="n">
        <v>0.0</v>
      </c>
      <c r="AZ21" s="157" t="n">
        <v>0.0</v>
      </c>
      <c r="BA21" s="157" t="n">
        <v>0.0</v>
      </c>
      <c r="BB21" s="157" t="n">
        <v>0.0</v>
      </c>
      <c r="BC21" s="157" t="n">
        <v>0.0</v>
      </c>
      <c r="BD21" s="157" t="n">
        <v>0.0</v>
      </c>
      <c r="BE21" s="157" t="n">
        <v>0.0</v>
      </c>
      <c r="BF21" s="157" t="n">
        <v>0.0</v>
      </c>
      <c r="BG21" s="157" t="n">
        <v>8840.0</v>
      </c>
      <c r="BH21" s="157" t="n">
        <v>0.0</v>
      </c>
      <c r="BI21" s="157" t="n">
        <v>0.0</v>
      </c>
      <c r="BJ21" s="157" t="n">
        <v>0.0</v>
      </c>
      <c r="BK21" s="157" t="n">
        <v>0.0</v>
      </c>
      <c r="BL21" s="157" t="n">
        <v>0.0</v>
      </c>
      <c r="BM21" s="157" t="n">
        <v>0.0</v>
      </c>
      <c r="BN21" s="157" t="n">
        <v>0.0</v>
      </c>
      <c r="BO21" s="157" t="n">
        <v>0.0</v>
      </c>
      <c r="BP21" s="157" t="n">
        <v>0.0</v>
      </c>
      <c r="BQ21" s="157" t="n">
        <v>0.0</v>
      </c>
      <c r="BR21" s="157" t="n">
        <v>0.0</v>
      </c>
      <c r="BS21" s="157" t="n">
        <v>0.0</v>
      </c>
      <c r="BT21" s="157" t="n">
        <v>0.0</v>
      </c>
      <c r="BU21" s="157" t="n">
        <v>0.0</v>
      </c>
      <c r="BV21" s="157" t="n">
        <v>0.0</v>
      </c>
      <c r="BW21" s="157" t="n">
        <v>0.0</v>
      </c>
      <c r="BX21" s="157" t="n">
        <v>0.0</v>
      </c>
      <c r="BY21" s="157" t="n">
        <v>0.0</v>
      </c>
      <c r="BZ21" s="157" t="n">
        <v>3.8987E7</v>
      </c>
      <c r="CA21" s="157" t="n">
        <v>0.0</v>
      </c>
      <c r="CB21" s="157" t="n">
        <v>0.0</v>
      </c>
      <c r="CC21" s="157" t="n">
        <v>0.0</v>
      </c>
      <c r="CD21" s="157" t="n">
        <v>3.8987E7</v>
      </c>
      <c r="CE21" s="157" t="n">
        <v>0.0</v>
      </c>
      <c r="CF21" s="157" t="n">
        <v>0.0</v>
      </c>
      <c r="CG21" s="157" t="n">
        <v>0.0</v>
      </c>
      <c r="CH21" s="157" t="n">
        <v>0.0</v>
      </c>
      <c r="CI21" s="157" t="n">
        <v>0.0</v>
      </c>
      <c r="CJ21" s="157" t="n">
        <v>0.0</v>
      </c>
      <c r="CK21" s="157" t="n">
        <v>0.0</v>
      </c>
      <c r="CL21" s="157" t="n">
        <v>0.0</v>
      </c>
      <c r="CM21" s="157" t="n">
        <v>0.0</v>
      </c>
      <c r="CN21" s="157" t="n">
        <v>0.0</v>
      </c>
      <c r="CO21" s="157" t="n">
        <v>0.0</v>
      </c>
      <c r="CP21" s="157" t="n">
        <v>0.0</v>
      </c>
      <c r="CQ21" s="157" t="n">
        <v>0.0</v>
      </c>
      <c r="CR21" s="157" t="n">
        <v>0.0</v>
      </c>
      <c r="CS21" s="157" t="n">
        <v>0.0</v>
      </c>
      <c r="CT21" s="157" t="n">
        <v>3135852.88</v>
      </c>
      <c r="CU21" s="157" t="n">
        <v>0.0</v>
      </c>
      <c r="CV21" s="157" t="n">
        <v>0.0</v>
      </c>
      <c r="CW21" s="157" t="n">
        <v>3135852.88</v>
      </c>
      <c r="CX21" s="157" t="n">
        <v>0.0</v>
      </c>
      <c r="CY21" s="157" t="n">
        <v>0.0</v>
      </c>
      <c r="CZ21" s="157" t="n">
        <v>0.0</v>
      </c>
      <c r="DA21" s="157" t="n">
        <v>0.0</v>
      </c>
      <c r="DB21" s="157" t="n">
        <v>0.0</v>
      </c>
      <c r="DC21" s="157" t="n">
        <v>0.0</v>
      </c>
      <c r="DD21" s="157" t="n">
        <v>0.0</v>
      </c>
      <c r="DE21" s="157" t="n">
        <v>0.0</v>
      </c>
      <c r="DF21" s="157" t="n">
        <v>0.0</v>
      </c>
      <c r="DG21" s="157" t="n">
        <v>0.0</v>
      </c>
      <c r="DH21" s="157" t="n">
        <v>0.0</v>
      </c>
      <c r="DI21" s="157" t="n">
        <v>0.0</v>
      </c>
      <c r="DJ21" s="158" t="n">
        <v>0.0</v>
      </c>
    </row>
    <row r="22" customHeight="1" ht="15.0">
      <c r="A22" s="176" t="inlineStr">
        <is>
          <t>21401</t>
        </is>
      </c>
      <c r="B22" s="161"/>
      <c r="C22" s="161"/>
      <c r="D22" s="162" t="inlineStr">
        <is>
          <t>公路水路运输</t>
        </is>
      </c>
      <c r="E22" s="163" t="n">
        <v>6.688685423E7</v>
      </c>
      <c r="F22" s="163" t="n">
        <v>1321689.98</v>
      </c>
      <c r="G22" s="163" t="n">
        <v>640150.0</v>
      </c>
      <c r="H22" s="163" t="n">
        <v>532838.0</v>
      </c>
      <c r="I22" s="163" t="n">
        <v>145288.75</v>
      </c>
      <c r="J22" s="163" t="n">
        <v>0.0</v>
      </c>
      <c r="K22" s="163" t="n">
        <v>0.0</v>
      </c>
      <c r="L22" s="163" t="n">
        <v>0.0</v>
      </c>
      <c r="M22" s="163" t="n">
        <v>0.0</v>
      </c>
      <c r="N22" s="163" t="n">
        <v>0.0</v>
      </c>
      <c r="O22" s="163" t="n">
        <v>0.0</v>
      </c>
      <c r="P22" s="163" t="n">
        <v>3413.23</v>
      </c>
      <c r="Q22" s="163" t="n">
        <v>0.0</v>
      </c>
      <c r="R22" s="163" t="n">
        <v>0.0</v>
      </c>
      <c r="S22" s="163" t="n">
        <v>0.0</v>
      </c>
      <c r="T22" s="163" t="n">
        <v>2.343347137E7</v>
      </c>
      <c r="U22" s="163" t="n">
        <v>41598.77</v>
      </c>
      <c r="V22" s="163" t="n">
        <v>0.0</v>
      </c>
      <c r="W22" s="163" t="n">
        <v>102.5</v>
      </c>
      <c r="X22" s="163" t="n">
        <v>4998.9</v>
      </c>
      <c r="Y22" s="163" t="n">
        <v>28454.59</v>
      </c>
      <c r="Z22" s="163" t="n">
        <v>14389.88</v>
      </c>
      <c r="AA22" s="163" t="n">
        <v>0.0</v>
      </c>
      <c r="AB22" s="163" t="n">
        <v>276.0</v>
      </c>
      <c r="AC22" s="163" t="n">
        <v>68389.58</v>
      </c>
      <c r="AD22" s="163" t="n">
        <v>0.0</v>
      </c>
      <c r="AE22" s="163" t="n">
        <v>1999344.0</v>
      </c>
      <c r="AF22" s="163" t="n">
        <v>0.0</v>
      </c>
      <c r="AG22" s="163" t="n">
        <v>0.0</v>
      </c>
      <c r="AH22" s="163" t="n">
        <v>0.0</v>
      </c>
      <c r="AI22" s="163" t="n">
        <v>0.0</v>
      </c>
      <c r="AJ22" s="163" t="n">
        <v>14866.4</v>
      </c>
      <c r="AK22" s="163" t="n">
        <v>0.0</v>
      </c>
      <c r="AL22" s="163" t="n">
        <v>0.0</v>
      </c>
      <c r="AM22" s="163" t="n">
        <v>1.788454594E7</v>
      </c>
      <c r="AN22" s="163" t="n">
        <v>3142231.86</v>
      </c>
      <c r="AO22" s="163" t="n">
        <v>38080.0</v>
      </c>
      <c r="AP22" s="163" t="n">
        <v>11040.0</v>
      </c>
      <c r="AQ22" s="163" t="n">
        <v>0.0</v>
      </c>
      <c r="AR22" s="163" t="n">
        <v>111180.0</v>
      </c>
      <c r="AS22" s="163" t="n">
        <v>0.0</v>
      </c>
      <c r="AT22" s="163" t="n">
        <v>73972.95</v>
      </c>
      <c r="AU22" s="163" t="n">
        <v>8840.0</v>
      </c>
      <c r="AV22" s="163" t="n">
        <v>0.0</v>
      </c>
      <c r="AW22" s="163" t="n">
        <v>0.0</v>
      </c>
      <c r="AX22" s="163" t="n">
        <v>0.0</v>
      </c>
      <c r="AY22" s="163" t="n">
        <v>0.0</v>
      </c>
      <c r="AZ22" s="163" t="n">
        <v>0.0</v>
      </c>
      <c r="BA22" s="163" t="n">
        <v>0.0</v>
      </c>
      <c r="BB22" s="163" t="n">
        <v>0.0</v>
      </c>
      <c r="BC22" s="163" t="n">
        <v>0.0</v>
      </c>
      <c r="BD22" s="163" t="n">
        <v>0.0</v>
      </c>
      <c r="BE22" s="163" t="n">
        <v>0.0</v>
      </c>
      <c r="BF22" s="163" t="n">
        <v>0.0</v>
      </c>
      <c r="BG22" s="163" t="n">
        <v>8840.0</v>
      </c>
      <c r="BH22" s="163" t="n">
        <v>0.0</v>
      </c>
      <c r="BI22" s="163" t="n">
        <v>0.0</v>
      </c>
      <c r="BJ22" s="163" t="n">
        <v>0.0</v>
      </c>
      <c r="BK22" s="163" t="n">
        <v>0.0</v>
      </c>
      <c r="BL22" s="163" t="n">
        <v>0.0</v>
      </c>
      <c r="BM22" s="163" t="n">
        <v>0.0</v>
      </c>
      <c r="BN22" s="163" t="n">
        <v>0.0</v>
      </c>
      <c r="BO22" s="163" t="n">
        <v>0.0</v>
      </c>
      <c r="BP22" s="163" t="n">
        <v>0.0</v>
      </c>
      <c r="BQ22" s="163" t="n">
        <v>0.0</v>
      </c>
      <c r="BR22" s="163" t="n">
        <v>0.0</v>
      </c>
      <c r="BS22" s="163" t="n">
        <v>0.0</v>
      </c>
      <c r="BT22" s="163" t="n">
        <v>0.0</v>
      </c>
      <c r="BU22" s="163" t="n">
        <v>0.0</v>
      </c>
      <c r="BV22" s="163" t="n">
        <v>0.0</v>
      </c>
      <c r="BW22" s="163" t="n">
        <v>0.0</v>
      </c>
      <c r="BX22" s="163" t="n">
        <v>0.0</v>
      </c>
      <c r="BY22" s="163" t="n">
        <v>0.0</v>
      </c>
      <c r="BZ22" s="163" t="n">
        <v>3.8987E7</v>
      </c>
      <c r="CA22" s="163" t="n">
        <v>0.0</v>
      </c>
      <c r="CB22" s="163" t="n">
        <v>0.0</v>
      </c>
      <c r="CC22" s="163" t="n">
        <v>0.0</v>
      </c>
      <c r="CD22" s="163" t="n">
        <v>3.8987E7</v>
      </c>
      <c r="CE22" s="163" t="n">
        <v>0.0</v>
      </c>
      <c r="CF22" s="163" t="n">
        <v>0.0</v>
      </c>
      <c r="CG22" s="163" t="n">
        <v>0.0</v>
      </c>
      <c r="CH22" s="163" t="n">
        <v>0.0</v>
      </c>
      <c r="CI22" s="163" t="n">
        <v>0.0</v>
      </c>
      <c r="CJ22" s="163" t="n">
        <v>0.0</v>
      </c>
      <c r="CK22" s="163" t="n">
        <v>0.0</v>
      </c>
      <c r="CL22" s="163" t="n">
        <v>0.0</v>
      </c>
      <c r="CM22" s="163" t="n">
        <v>0.0</v>
      </c>
      <c r="CN22" s="163" t="n">
        <v>0.0</v>
      </c>
      <c r="CO22" s="163" t="n">
        <v>0.0</v>
      </c>
      <c r="CP22" s="163" t="n">
        <v>0.0</v>
      </c>
      <c r="CQ22" s="163" t="n">
        <v>0.0</v>
      </c>
      <c r="CR22" s="163" t="n">
        <v>0.0</v>
      </c>
      <c r="CS22" s="163" t="n">
        <v>0.0</v>
      </c>
      <c r="CT22" s="163" t="n">
        <v>3135852.88</v>
      </c>
      <c r="CU22" s="163" t="n">
        <v>0.0</v>
      </c>
      <c r="CV22" s="163" t="n">
        <v>0.0</v>
      </c>
      <c r="CW22" s="163" t="n">
        <v>3135852.88</v>
      </c>
      <c r="CX22" s="163" t="n">
        <v>0.0</v>
      </c>
      <c r="CY22" s="163" t="n">
        <v>0.0</v>
      </c>
      <c r="CZ22" s="163" t="n">
        <v>0.0</v>
      </c>
      <c r="DA22" s="163" t="n">
        <v>0.0</v>
      </c>
      <c r="DB22" s="163" t="n">
        <v>0.0</v>
      </c>
      <c r="DC22" s="163" t="n">
        <v>0.0</v>
      </c>
      <c r="DD22" s="163" t="n">
        <v>0.0</v>
      </c>
      <c r="DE22" s="163" t="n">
        <v>0.0</v>
      </c>
      <c r="DF22" s="163" t="n">
        <v>0.0</v>
      </c>
      <c r="DG22" s="163" t="n">
        <v>0.0</v>
      </c>
      <c r="DH22" s="163" t="n">
        <v>0.0</v>
      </c>
      <c r="DI22" s="163" t="n">
        <v>0.0</v>
      </c>
      <c r="DJ22" s="164" t="n">
        <v>0.0</v>
      </c>
    </row>
    <row r="23" customHeight="1" ht="15.0">
      <c r="A23" s="177" t="inlineStr">
        <is>
          <t>2140101</t>
        </is>
      </c>
      <c r="B23" s="167"/>
      <c r="C23" s="167"/>
      <c r="D23" s="21" t="inlineStr">
        <is>
          <t>行政运行</t>
        </is>
      </c>
      <c r="E23" s="17" t="n">
        <v>1642374.6</v>
      </c>
      <c r="F23" s="17" t="n">
        <v>1321689.98</v>
      </c>
      <c r="G23" s="17" t="n">
        <v>640150.0</v>
      </c>
      <c r="H23" s="17" t="n">
        <v>532838.0</v>
      </c>
      <c r="I23" s="17" t="n">
        <v>145288.75</v>
      </c>
      <c r="J23" s="17" t="n">
        <v>0.0</v>
      </c>
      <c r="K23" s="17" t="n">
        <v>0.0</v>
      </c>
      <c r="L23" s="17" t="n">
        <v>0.0</v>
      </c>
      <c r="M23" s="17" t="n">
        <v>0.0</v>
      </c>
      <c r="N23" s="17" t="n">
        <v>0.0</v>
      </c>
      <c r="O23" s="17" t="n">
        <v>0.0</v>
      </c>
      <c r="P23" s="17" t="n">
        <v>3413.23</v>
      </c>
      <c r="Q23" s="17" t="n">
        <v>0.0</v>
      </c>
      <c r="R23" s="17" t="n">
        <v>0.0</v>
      </c>
      <c r="S23" s="17" t="n">
        <v>0.0</v>
      </c>
      <c r="T23" s="17" t="n">
        <v>311844.62</v>
      </c>
      <c r="U23" s="17" t="n">
        <v>22120.0</v>
      </c>
      <c r="V23" s="17" t="n">
        <v>0.0</v>
      </c>
      <c r="W23" s="17" t="n">
        <v>102.5</v>
      </c>
      <c r="X23" s="17" t="n">
        <v>0.0</v>
      </c>
      <c r="Y23" s="17" t="n">
        <v>12602.12</v>
      </c>
      <c r="Z23" s="17" t="n">
        <v>10000.0</v>
      </c>
      <c r="AA23" s="17" t="n">
        <v>0.0</v>
      </c>
      <c r="AB23" s="17" t="n">
        <v>0.0</v>
      </c>
      <c r="AC23" s="17" t="n">
        <v>15720.0</v>
      </c>
      <c r="AD23" s="17" t="n">
        <v>0.0</v>
      </c>
      <c r="AE23" s="17" t="n">
        <v>5000.0</v>
      </c>
      <c r="AF23" s="17" t="n">
        <v>0.0</v>
      </c>
      <c r="AG23" s="17" t="n">
        <v>0.0</v>
      </c>
      <c r="AH23" s="17" t="n">
        <v>0.0</v>
      </c>
      <c r="AI23" s="17" t="n">
        <v>0.0</v>
      </c>
      <c r="AJ23" s="17" t="n">
        <v>0.0</v>
      </c>
      <c r="AK23" s="17" t="n">
        <v>0.0</v>
      </c>
      <c r="AL23" s="17" t="n">
        <v>0.0</v>
      </c>
      <c r="AM23" s="17" t="n">
        <v>80000.0</v>
      </c>
      <c r="AN23" s="17" t="n">
        <v>0.0</v>
      </c>
      <c r="AO23" s="17" t="n">
        <v>38080.0</v>
      </c>
      <c r="AP23" s="17" t="n">
        <v>11040.0</v>
      </c>
      <c r="AQ23" s="17" t="n">
        <v>0.0</v>
      </c>
      <c r="AR23" s="17" t="n">
        <v>111180.0</v>
      </c>
      <c r="AS23" s="17" t="n">
        <v>0.0</v>
      </c>
      <c r="AT23" s="17" t="n">
        <v>6000.0</v>
      </c>
      <c r="AU23" s="17" t="n">
        <v>8840.0</v>
      </c>
      <c r="AV23" s="17" t="n">
        <v>0.0</v>
      </c>
      <c r="AW23" s="17" t="n">
        <v>0.0</v>
      </c>
      <c r="AX23" s="17" t="n">
        <v>0.0</v>
      </c>
      <c r="AY23" s="17" t="n">
        <v>0.0</v>
      </c>
      <c r="AZ23" s="17" t="n">
        <v>0.0</v>
      </c>
      <c r="BA23" s="17" t="n">
        <v>0.0</v>
      </c>
      <c r="BB23" s="17" t="n">
        <v>0.0</v>
      </c>
      <c r="BC23" s="17" t="n">
        <v>0.0</v>
      </c>
      <c r="BD23" s="17" t="n">
        <v>0.0</v>
      </c>
      <c r="BE23" s="17" t="n">
        <v>0.0</v>
      </c>
      <c r="BF23" s="17" t="n">
        <v>0.0</v>
      </c>
      <c r="BG23" s="17" t="n">
        <v>8840.0</v>
      </c>
      <c r="BH23" s="17" t="n">
        <v>0.0</v>
      </c>
      <c r="BI23" s="17" t="n">
        <v>0.0</v>
      </c>
      <c r="BJ23" s="17" t="n">
        <v>0.0</v>
      </c>
      <c r="BK23" s="17" t="n">
        <v>0.0</v>
      </c>
      <c r="BL23" s="17" t="n">
        <v>0.0</v>
      </c>
      <c r="BM23" s="17"/>
      <c r="BN23" s="17"/>
      <c r="BO23" s="17"/>
      <c r="BP23" s="17"/>
      <c r="BQ23" s="17"/>
      <c r="BR23" s="17"/>
      <c r="BS23" s="17"/>
      <c r="BT23" s="17"/>
      <c r="BU23" s="17"/>
      <c r="BV23" s="17"/>
      <c r="BW23" s="17"/>
      <c r="BX23" s="17"/>
      <c r="BY23" s="17"/>
      <c r="BZ23" s="17" t="n">
        <v>0.0</v>
      </c>
      <c r="CA23" s="17" t="n">
        <v>0.0</v>
      </c>
      <c r="CB23" s="17" t="n">
        <v>0.0</v>
      </c>
      <c r="CC23" s="17" t="n">
        <v>0.0</v>
      </c>
      <c r="CD23" s="17" t="n">
        <v>0.0</v>
      </c>
      <c r="CE23" s="17" t="n">
        <v>0.0</v>
      </c>
      <c r="CF23" s="17" t="n">
        <v>0.0</v>
      </c>
      <c r="CG23" s="17" t="n">
        <v>0.0</v>
      </c>
      <c r="CH23" s="17" t="n">
        <v>0.0</v>
      </c>
      <c r="CI23" s="17" t="n">
        <v>0.0</v>
      </c>
      <c r="CJ23" s="17" t="n">
        <v>0.0</v>
      </c>
      <c r="CK23" s="17" t="n">
        <v>0.0</v>
      </c>
      <c r="CL23" s="17" t="n">
        <v>0.0</v>
      </c>
      <c r="CM23" s="17" t="n">
        <v>0.0</v>
      </c>
      <c r="CN23" s="17" t="n">
        <v>0.0</v>
      </c>
      <c r="CO23" s="17" t="n">
        <v>0.0</v>
      </c>
      <c r="CP23" s="17" t="n">
        <v>0.0</v>
      </c>
      <c r="CQ23" s="17"/>
      <c r="CR23" s="17"/>
      <c r="CS23" s="17"/>
      <c r="CT23" s="17" t="n">
        <v>0.0</v>
      </c>
      <c r="CU23" s="17" t="n">
        <v>0.0</v>
      </c>
      <c r="CV23" s="17" t="n">
        <v>0.0</v>
      </c>
      <c r="CW23" s="17" t="n">
        <v>0.0</v>
      </c>
      <c r="CX23" s="17" t="n">
        <v>0.0</v>
      </c>
      <c r="CY23" s="17" t="n">
        <v>0.0</v>
      </c>
      <c r="CZ23" s="17" t="n">
        <v>0.0</v>
      </c>
      <c r="DA23" s="17"/>
      <c r="DB23" s="17"/>
      <c r="DC23" s="17"/>
      <c r="DD23" s="17"/>
      <c r="DE23" s="17" t="n">
        <v>0.0</v>
      </c>
      <c r="DF23" s="17" t="n">
        <v>0.0</v>
      </c>
      <c r="DG23" s="17" t="n">
        <v>0.0</v>
      </c>
      <c r="DH23" s="17" t="n">
        <v>0.0</v>
      </c>
      <c r="DI23" s="17" t="n">
        <v>0.0</v>
      </c>
      <c r="DJ23" s="19" t="n">
        <v>0.0</v>
      </c>
    </row>
    <row r="24" customHeight="1" ht="15.0">
      <c r="A24" s="177" t="inlineStr">
        <is>
          <t>2140104</t>
        </is>
      </c>
      <c r="B24" s="167"/>
      <c r="C24" s="167"/>
      <c r="D24" s="21" t="inlineStr">
        <is>
          <t>公路建设</t>
        </is>
      </c>
      <c r="E24" s="17" t="n">
        <v>3.62E7</v>
      </c>
      <c r="F24" s="17" t="n">
        <v>0.0</v>
      </c>
      <c r="G24" s="17" t="n">
        <v>0.0</v>
      </c>
      <c r="H24" s="17" t="n">
        <v>0.0</v>
      </c>
      <c r="I24" s="17" t="n">
        <v>0.0</v>
      </c>
      <c r="J24" s="17" t="n">
        <v>0.0</v>
      </c>
      <c r="K24" s="17" t="n">
        <v>0.0</v>
      </c>
      <c r="L24" s="17" t="n">
        <v>0.0</v>
      </c>
      <c r="M24" s="17" t="n">
        <v>0.0</v>
      </c>
      <c r="N24" s="17" t="n">
        <v>0.0</v>
      </c>
      <c r="O24" s="17" t="n">
        <v>0.0</v>
      </c>
      <c r="P24" s="17" t="n">
        <v>0.0</v>
      </c>
      <c r="Q24" s="17" t="n">
        <v>0.0</v>
      </c>
      <c r="R24" s="17" t="n">
        <v>0.0</v>
      </c>
      <c r="S24" s="17" t="n">
        <v>0.0</v>
      </c>
      <c r="T24" s="17" t="n">
        <v>0.0</v>
      </c>
      <c r="U24" s="17" t="n">
        <v>0.0</v>
      </c>
      <c r="V24" s="17" t="n">
        <v>0.0</v>
      </c>
      <c r="W24" s="17" t="n">
        <v>0.0</v>
      </c>
      <c r="X24" s="17" t="n">
        <v>0.0</v>
      </c>
      <c r="Y24" s="17" t="n">
        <v>0.0</v>
      </c>
      <c r="Z24" s="17" t="n">
        <v>0.0</v>
      </c>
      <c r="AA24" s="17" t="n">
        <v>0.0</v>
      </c>
      <c r="AB24" s="17" t="n">
        <v>0.0</v>
      </c>
      <c r="AC24" s="17" t="n">
        <v>0.0</v>
      </c>
      <c r="AD24" s="17" t="n">
        <v>0.0</v>
      </c>
      <c r="AE24" s="17" t="n">
        <v>0.0</v>
      </c>
      <c r="AF24" s="17" t="n">
        <v>0.0</v>
      </c>
      <c r="AG24" s="17" t="n">
        <v>0.0</v>
      </c>
      <c r="AH24" s="17" t="n">
        <v>0.0</v>
      </c>
      <c r="AI24" s="17" t="n">
        <v>0.0</v>
      </c>
      <c r="AJ24" s="17" t="n">
        <v>0.0</v>
      </c>
      <c r="AK24" s="17" t="n">
        <v>0.0</v>
      </c>
      <c r="AL24" s="17" t="n">
        <v>0.0</v>
      </c>
      <c r="AM24" s="17" t="n">
        <v>0.0</v>
      </c>
      <c r="AN24" s="17" t="n">
        <v>0.0</v>
      </c>
      <c r="AO24" s="17" t="n">
        <v>0.0</v>
      </c>
      <c r="AP24" s="17" t="n">
        <v>0.0</v>
      </c>
      <c r="AQ24" s="17" t="n">
        <v>0.0</v>
      </c>
      <c r="AR24" s="17" t="n">
        <v>0.0</v>
      </c>
      <c r="AS24" s="17" t="n">
        <v>0.0</v>
      </c>
      <c r="AT24" s="17" t="n">
        <v>0.0</v>
      </c>
      <c r="AU24" s="17" t="n">
        <v>0.0</v>
      </c>
      <c r="AV24" s="17" t="n">
        <v>0.0</v>
      </c>
      <c r="AW24" s="17" t="n">
        <v>0.0</v>
      </c>
      <c r="AX24" s="17" t="n">
        <v>0.0</v>
      </c>
      <c r="AY24" s="17" t="n">
        <v>0.0</v>
      </c>
      <c r="AZ24" s="17" t="n">
        <v>0.0</v>
      </c>
      <c r="BA24" s="17" t="n">
        <v>0.0</v>
      </c>
      <c r="BB24" s="17" t="n">
        <v>0.0</v>
      </c>
      <c r="BC24" s="17" t="n">
        <v>0.0</v>
      </c>
      <c r="BD24" s="17" t="n">
        <v>0.0</v>
      </c>
      <c r="BE24" s="17" t="n">
        <v>0.0</v>
      </c>
      <c r="BF24" s="17" t="n">
        <v>0.0</v>
      </c>
      <c r="BG24" s="17" t="n">
        <v>0.0</v>
      </c>
      <c r="BH24" s="17" t="n">
        <v>0.0</v>
      </c>
      <c r="BI24" s="17" t="n">
        <v>0.0</v>
      </c>
      <c r="BJ24" s="17" t="n">
        <v>0.0</v>
      </c>
      <c r="BK24" s="17" t="n">
        <v>0.0</v>
      </c>
      <c r="BL24" s="17" t="n">
        <v>0.0</v>
      </c>
      <c r="BM24" s="17" t="n">
        <v>0.0</v>
      </c>
      <c r="BN24" s="17" t="n">
        <v>0.0</v>
      </c>
      <c r="BO24" s="17" t="n">
        <v>0.0</v>
      </c>
      <c r="BP24" s="17" t="n">
        <v>0.0</v>
      </c>
      <c r="BQ24" s="17" t="n">
        <v>0.0</v>
      </c>
      <c r="BR24" s="17" t="n">
        <v>0.0</v>
      </c>
      <c r="BS24" s="17" t="n">
        <v>0.0</v>
      </c>
      <c r="BT24" s="17" t="n">
        <v>0.0</v>
      </c>
      <c r="BU24" s="17" t="n">
        <v>0.0</v>
      </c>
      <c r="BV24" s="17" t="n">
        <v>0.0</v>
      </c>
      <c r="BW24" s="17" t="n">
        <v>0.0</v>
      </c>
      <c r="BX24" s="17" t="n">
        <v>0.0</v>
      </c>
      <c r="BY24" s="17" t="n">
        <v>0.0</v>
      </c>
      <c r="BZ24" s="17" t="n">
        <v>3.62E7</v>
      </c>
      <c r="CA24" s="17" t="n">
        <v>0.0</v>
      </c>
      <c r="CB24" s="17" t="n">
        <v>0.0</v>
      </c>
      <c r="CC24" s="17" t="n">
        <v>0.0</v>
      </c>
      <c r="CD24" s="17" t="n">
        <v>3.62E7</v>
      </c>
      <c r="CE24" s="17" t="n">
        <v>0.0</v>
      </c>
      <c r="CF24" s="17" t="n">
        <v>0.0</v>
      </c>
      <c r="CG24" s="17" t="n">
        <v>0.0</v>
      </c>
      <c r="CH24" s="17" t="n">
        <v>0.0</v>
      </c>
      <c r="CI24" s="17" t="n">
        <v>0.0</v>
      </c>
      <c r="CJ24" s="17" t="n">
        <v>0.0</v>
      </c>
      <c r="CK24" s="17" t="n">
        <v>0.0</v>
      </c>
      <c r="CL24" s="17" t="n">
        <v>0.0</v>
      </c>
      <c r="CM24" s="17" t="n">
        <v>0.0</v>
      </c>
      <c r="CN24" s="17" t="n">
        <v>0.0</v>
      </c>
      <c r="CO24" s="17" t="n">
        <v>0.0</v>
      </c>
      <c r="CP24" s="17" t="n">
        <v>0.0</v>
      </c>
      <c r="CQ24" s="17" t="n">
        <v>0.0</v>
      </c>
      <c r="CR24" s="17" t="n">
        <v>0.0</v>
      </c>
      <c r="CS24" s="17" t="n">
        <v>0.0</v>
      </c>
      <c r="CT24" s="17" t="n">
        <v>0.0</v>
      </c>
      <c r="CU24" s="17" t="n">
        <v>0.0</v>
      </c>
      <c r="CV24" s="17" t="n">
        <v>0.0</v>
      </c>
      <c r="CW24" s="17" t="n">
        <v>0.0</v>
      </c>
      <c r="CX24" s="17" t="n">
        <v>0.0</v>
      </c>
      <c r="CY24" s="17" t="n">
        <v>0.0</v>
      </c>
      <c r="CZ24" s="17" t="n">
        <v>0.0</v>
      </c>
      <c r="DA24" s="17" t="n">
        <v>0.0</v>
      </c>
      <c r="DB24" s="17" t="n">
        <v>0.0</v>
      </c>
      <c r="DC24" s="17" t="n">
        <v>0.0</v>
      </c>
      <c r="DD24" s="17" t="n">
        <v>0.0</v>
      </c>
      <c r="DE24" s="17" t="n">
        <v>0.0</v>
      </c>
      <c r="DF24" s="17" t="n">
        <v>0.0</v>
      </c>
      <c r="DG24" s="17" t="n">
        <v>0.0</v>
      </c>
      <c r="DH24" s="17" t="n">
        <v>0.0</v>
      </c>
      <c r="DI24" s="17" t="n">
        <v>0.0</v>
      </c>
      <c r="DJ24" s="19" t="n">
        <v>0.0</v>
      </c>
    </row>
    <row r="25" customHeight="1" ht="15.0">
      <c r="A25" s="177" t="inlineStr">
        <is>
          <t>2140106</t>
        </is>
      </c>
      <c r="B25" s="167"/>
      <c r="C25" s="167"/>
      <c r="D25" s="21" t="inlineStr">
        <is>
          <t>公路养护</t>
        </is>
      </c>
      <c r="E25" s="17" t="n">
        <v>1.4243E7</v>
      </c>
      <c r="F25" s="17" t="n">
        <v>0.0</v>
      </c>
      <c r="G25" s="17" t="n">
        <v>0.0</v>
      </c>
      <c r="H25" s="17" t="n">
        <v>0.0</v>
      </c>
      <c r="I25" s="17" t="n">
        <v>0.0</v>
      </c>
      <c r="J25" s="17" t="n">
        <v>0.0</v>
      </c>
      <c r="K25" s="17" t="n">
        <v>0.0</v>
      </c>
      <c r="L25" s="17" t="n">
        <v>0.0</v>
      </c>
      <c r="M25" s="17" t="n">
        <v>0.0</v>
      </c>
      <c r="N25" s="17" t="n">
        <v>0.0</v>
      </c>
      <c r="O25" s="17" t="n">
        <v>0.0</v>
      </c>
      <c r="P25" s="17" t="n">
        <v>0.0</v>
      </c>
      <c r="Q25" s="17" t="n">
        <v>0.0</v>
      </c>
      <c r="R25" s="17" t="n">
        <v>0.0</v>
      </c>
      <c r="S25" s="17" t="n">
        <v>0.0</v>
      </c>
      <c r="T25" s="17" t="n">
        <v>1.4243E7</v>
      </c>
      <c r="U25" s="17" t="n">
        <v>0.0</v>
      </c>
      <c r="V25" s="17" t="n">
        <v>0.0</v>
      </c>
      <c r="W25" s="17" t="n">
        <v>0.0</v>
      </c>
      <c r="X25" s="17" t="n">
        <v>0.0</v>
      </c>
      <c r="Y25" s="17" t="n">
        <v>0.0</v>
      </c>
      <c r="Z25" s="17" t="n">
        <v>0.0</v>
      </c>
      <c r="AA25" s="17" t="n">
        <v>0.0</v>
      </c>
      <c r="AB25" s="17" t="n">
        <v>0.0</v>
      </c>
      <c r="AC25" s="17" t="n">
        <v>0.0</v>
      </c>
      <c r="AD25" s="17" t="n">
        <v>0.0</v>
      </c>
      <c r="AE25" s="17" t="n">
        <v>0.0</v>
      </c>
      <c r="AF25" s="17" t="n">
        <v>0.0</v>
      </c>
      <c r="AG25" s="17" t="n">
        <v>0.0</v>
      </c>
      <c r="AH25" s="17" t="n">
        <v>0.0</v>
      </c>
      <c r="AI25" s="17" t="n">
        <v>0.0</v>
      </c>
      <c r="AJ25" s="17" t="n">
        <v>0.0</v>
      </c>
      <c r="AK25" s="17" t="n">
        <v>0.0</v>
      </c>
      <c r="AL25" s="17" t="n">
        <v>0.0</v>
      </c>
      <c r="AM25" s="17" t="n">
        <v>1.4243E7</v>
      </c>
      <c r="AN25" s="17" t="n">
        <v>0.0</v>
      </c>
      <c r="AO25" s="17" t="n">
        <v>0.0</v>
      </c>
      <c r="AP25" s="17" t="n">
        <v>0.0</v>
      </c>
      <c r="AQ25" s="17" t="n">
        <v>0.0</v>
      </c>
      <c r="AR25" s="17" t="n">
        <v>0.0</v>
      </c>
      <c r="AS25" s="17" t="n">
        <v>0.0</v>
      </c>
      <c r="AT25" s="17" t="n">
        <v>0.0</v>
      </c>
      <c r="AU25" s="17" t="n">
        <v>0.0</v>
      </c>
      <c r="AV25" s="17" t="n">
        <v>0.0</v>
      </c>
      <c r="AW25" s="17" t="n">
        <v>0.0</v>
      </c>
      <c r="AX25" s="17" t="n">
        <v>0.0</v>
      </c>
      <c r="AY25" s="17" t="n">
        <v>0.0</v>
      </c>
      <c r="AZ25" s="17" t="n">
        <v>0.0</v>
      </c>
      <c r="BA25" s="17" t="n">
        <v>0.0</v>
      </c>
      <c r="BB25" s="17" t="n">
        <v>0.0</v>
      </c>
      <c r="BC25" s="17" t="n">
        <v>0.0</v>
      </c>
      <c r="BD25" s="17" t="n">
        <v>0.0</v>
      </c>
      <c r="BE25" s="17" t="n">
        <v>0.0</v>
      </c>
      <c r="BF25" s="17" t="n">
        <v>0.0</v>
      </c>
      <c r="BG25" s="17" t="n">
        <v>0.0</v>
      </c>
      <c r="BH25" s="17" t="n">
        <v>0.0</v>
      </c>
      <c r="BI25" s="17" t="n">
        <v>0.0</v>
      </c>
      <c r="BJ25" s="17" t="n">
        <v>0.0</v>
      </c>
      <c r="BK25" s="17" t="n">
        <v>0.0</v>
      </c>
      <c r="BL25" s="17" t="n">
        <v>0.0</v>
      </c>
      <c r="BM25" s="17" t="n">
        <v>0.0</v>
      </c>
      <c r="BN25" s="17" t="n">
        <v>0.0</v>
      </c>
      <c r="BO25" s="17" t="n">
        <v>0.0</v>
      </c>
      <c r="BP25" s="17" t="n">
        <v>0.0</v>
      </c>
      <c r="BQ25" s="17" t="n">
        <v>0.0</v>
      </c>
      <c r="BR25" s="17" t="n">
        <v>0.0</v>
      </c>
      <c r="BS25" s="17" t="n">
        <v>0.0</v>
      </c>
      <c r="BT25" s="17" t="n">
        <v>0.0</v>
      </c>
      <c r="BU25" s="17" t="n">
        <v>0.0</v>
      </c>
      <c r="BV25" s="17" t="n">
        <v>0.0</v>
      </c>
      <c r="BW25" s="17" t="n">
        <v>0.0</v>
      </c>
      <c r="BX25" s="17" t="n">
        <v>0.0</v>
      </c>
      <c r="BY25" s="17" t="n">
        <v>0.0</v>
      </c>
      <c r="BZ25" s="17" t="n">
        <v>0.0</v>
      </c>
      <c r="CA25" s="17" t="n">
        <v>0.0</v>
      </c>
      <c r="CB25" s="17" t="n">
        <v>0.0</v>
      </c>
      <c r="CC25" s="17" t="n">
        <v>0.0</v>
      </c>
      <c r="CD25" s="17" t="n">
        <v>0.0</v>
      </c>
      <c r="CE25" s="17" t="n">
        <v>0.0</v>
      </c>
      <c r="CF25" s="17" t="n">
        <v>0.0</v>
      </c>
      <c r="CG25" s="17" t="n">
        <v>0.0</v>
      </c>
      <c r="CH25" s="17" t="n">
        <v>0.0</v>
      </c>
      <c r="CI25" s="17" t="n">
        <v>0.0</v>
      </c>
      <c r="CJ25" s="17" t="n">
        <v>0.0</v>
      </c>
      <c r="CK25" s="17" t="n">
        <v>0.0</v>
      </c>
      <c r="CL25" s="17" t="n">
        <v>0.0</v>
      </c>
      <c r="CM25" s="17" t="n">
        <v>0.0</v>
      </c>
      <c r="CN25" s="17" t="n">
        <v>0.0</v>
      </c>
      <c r="CO25" s="17" t="n">
        <v>0.0</v>
      </c>
      <c r="CP25" s="17" t="n">
        <v>0.0</v>
      </c>
      <c r="CQ25" s="17" t="n">
        <v>0.0</v>
      </c>
      <c r="CR25" s="17" t="n">
        <v>0.0</v>
      </c>
      <c r="CS25" s="17" t="n">
        <v>0.0</v>
      </c>
      <c r="CT25" s="17" t="n">
        <v>0.0</v>
      </c>
      <c r="CU25" s="17" t="n">
        <v>0.0</v>
      </c>
      <c r="CV25" s="17" t="n">
        <v>0.0</v>
      </c>
      <c r="CW25" s="17" t="n">
        <v>0.0</v>
      </c>
      <c r="CX25" s="17" t="n">
        <v>0.0</v>
      </c>
      <c r="CY25" s="17" t="n">
        <v>0.0</v>
      </c>
      <c r="CZ25" s="17" t="n">
        <v>0.0</v>
      </c>
      <c r="DA25" s="17" t="n">
        <v>0.0</v>
      </c>
      <c r="DB25" s="17" t="n">
        <v>0.0</v>
      </c>
      <c r="DC25" s="17" t="n">
        <v>0.0</v>
      </c>
      <c r="DD25" s="17" t="n">
        <v>0.0</v>
      </c>
      <c r="DE25" s="17" t="n">
        <v>0.0</v>
      </c>
      <c r="DF25" s="17" t="n">
        <v>0.0</v>
      </c>
      <c r="DG25" s="17" t="n">
        <v>0.0</v>
      </c>
      <c r="DH25" s="17" t="n">
        <v>0.0</v>
      </c>
      <c r="DI25" s="17" t="n">
        <v>0.0</v>
      </c>
      <c r="DJ25" s="19" t="n">
        <v>0.0</v>
      </c>
    </row>
    <row r="26" customHeight="1" ht="15.0">
      <c r="A26" s="177" t="inlineStr">
        <is>
          <t>2140199</t>
        </is>
      </c>
      <c r="B26" s="167"/>
      <c r="C26" s="167"/>
      <c r="D26" s="21" t="inlineStr">
        <is>
          <t>其他公路水路运输支出</t>
        </is>
      </c>
      <c r="E26" s="17" t="n">
        <v>1.480147963E7</v>
      </c>
      <c r="F26" s="17" t="n">
        <v>0.0</v>
      </c>
      <c r="G26" s="17" t="n">
        <v>0.0</v>
      </c>
      <c r="H26" s="17" t="n">
        <v>0.0</v>
      </c>
      <c r="I26" s="17" t="n">
        <v>0.0</v>
      </c>
      <c r="J26" s="17" t="n">
        <v>0.0</v>
      </c>
      <c r="K26" s="17" t="n">
        <v>0.0</v>
      </c>
      <c r="L26" s="17" t="n">
        <v>0.0</v>
      </c>
      <c r="M26" s="17" t="n">
        <v>0.0</v>
      </c>
      <c r="N26" s="17" t="n">
        <v>0.0</v>
      </c>
      <c r="O26" s="17" t="n">
        <v>0.0</v>
      </c>
      <c r="P26" s="17" t="n">
        <v>0.0</v>
      </c>
      <c r="Q26" s="17" t="n">
        <v>0.0</v>
      </c>
      <c r="R26" s="17" t="n">
        <v>0.0</v>
      </c>
      <c r="S26" s="17" t="n">
        <v>0.0</v>
      </c>
      <c r="T26" s="17" t="n">
        <v>8878626.75</v>
      </c>
      <c r="U26" s="17" t="n">
        <v>19478.77</v>
      </c>
      <c r="V26" s="17" t="n">
        <v>0.0</v>
      </c>
      <c r="W26" s="17" t="n">
        <v>0.0</v>
      </c>
      <c r="X26" s="17" t="n">
        <v>4998.9</v>
      </c>
      <c r="Y26" s="17" t="n">
        <v>15852.47</v>
      </c>
      <c r="Z26" s="17" t="n">
        <v>4389.88</v>
      </c>
      <c r="AA26" s="17" t="n">
        <v>0.0</v>
      </c>
      <c r="AB26" s="17" t="n">
        <v>276.0</v>
      </c>
      <c r="AC26" s="17" t="n">
        <v>52669.58</v>
      </c>
      <c r="AD26" s="17" t="n">
        <v>0.0</v>
      </c>
      <c r="AE26" s="17" t="n">
        <v>1994344.0</v>
      </c>
      <c r="AF26" s="17" t="n">
        <v>0.0</v>
      </c>
      <c r="AG26" s="17" t="n">
        <v>0.0</v>
      </c>
      <c r="AH26" s="17" t="n">
        <v>0.0</v>
      </c>
      <c r="AI26" s="17" t="n">
        <v>0.0</v>
      </c>
      <c r="AJ26" s="17" t="n">
        <v>14866.4</v>
      </c>
      <c r="AK26" s="17" t="n">
        <v>0.0</v>
      </c>
      <c r="AL26" s="17" t="n">
        <v>0.0</v>
      </c>
      <c r="AM26" s="17" t="n">
        <v>3561545.94</v>
      </c>
      <c r="AN26" s="17" t="n">
        <v>3142231.86</v>
      </c>
      <c r="AO26" s="17" t="n">
        <v>0.0</v>
      </c>
      <c r="AP26" s="17" t="n">
        <v>0.0</v>
      </c>
      <c r="AQ26" s="17" t="n">
        <v>0.0</v>
      </c>
      <c r="AR26" s="17" t="n">
        <v>0.0</v>
      </c>
      <c r="AS26" s="17" t="n">
        <v>0.0</v>
      </c>
      <c r="AT26" s="17" t="n">
        <v>67972.95</v>
      </c>
      <c r="AU26" s="17" t="n">
        <v>0.0</v>
      </c>
      <c r="AV26" s="17" t="n">
        <v>0.0</v>
      </c>
      <c r="AW26" s="17" t="n">
        <v>0.0</v>
      </c>
      <c r="AX26" s="17" t="n">
        <v>0.0</v>
      </c>
      <c r="AY26" s="17" t="n">
        <v>0.0</v>
      </c>
      <c r="AZ26" s="17" t="n">
        <v>0.0</v>
      </c>
      <c r="BA26" s="17" t="n">
        <v>0.0</v>
      </c>
      <c r="BB26" s="17" t="n">
        <v>0.0</v>
      </c>
      <c r="BC26" s="17" t="n">
        <v>0.0</v>
      </c>
      <c r="BD26" s="17" t="n">
        <v>0.0</v>
      </c>
      <c r="BE26" s="17" t="n">
        <v>0.0</v>
      </c>
      <c r="BF26" s="17" t="n">
        <v>0.0</v>
      </c>
      <c r="BG26" s="17" t="n">
        <v>0.0</v>
      </c>
      <c r="BH26" s="17" t="n">
        <v>0.0</v>
      </c>
      <c r="BI26" s="17" t="n">
        <v>0.0</v>
      </c>
      <c r="BJ26" s="17" t="n">
        <v>0.0</v>
      </c>
      <c r="BK26" s="17" t="n">
        <v>0.0</v>
      </c>
      <c r="BL26" s="17" t="n">
        <v>0.0</v>
      </c>
      <c r="BM26" s="17" t="n">
        <v>0.0</v>
      </c>
      <c r="BN26" s="17" t="n">
        <v>0.0</v>
      </c>
      <c r="BO26" s="17" t="n">
        <v>0.0</v>
      </c>
      <c r="BP26" s="17" t="n">
        <v>0.0</v>
      </c>
      <c r="BQ26" s="17" t="n">
        <v>0.0</v>
      </c>
      <c r="BR26" s="17" t="n">
        <v>0.0</v>
      </c>
      <c r="BS26" s="17" t="n">
        <v>0.0</v>
      </c>
      <c r="BT26" s="17" t="n">
        <v>0.0</v>
      </c>
      <c r="BU26" s="17" t="n">
        <v>0.0</v>
      </c>
      <c r="BV26" s="17" t="n">
        <v>0.0</v>
      </c>
      <c r="BW26" s="17" t="n">
        <v>0.0</v>
      </c>
      <c r="BX26" s="17" t="n">
        <v>0.0</v>
      </c>
      <c r="BY26" s="17" t="n">
        <v>0.0</v>
      </c>
      <c r="BZ26" s="17" t="n">
        <v>2787000.0</v>
      </c>
      <c r="CA26" s="17" t="n">
        <v>0.0</v>
      </c>
      <c r="CB26" s="17" t="n">
        <v>0.0</v>
      </c>
      <c r="CC26" s="17" t="n">
        <v>0.0</v>
      </c>
      <c r="CD26" s="17" t="n">
        <v>2787000.0</v>
      </c>
      <c r="CE26" s="17" t="n">
        <v>0.0</v>
      </c>
      <c r="CF26" s="17" t="n">
        <v>0.0</v>
      </c>
      <c r="CG26" s="17" t="n">
        <v>0.0</v>
      </c>
      <c r="CH26" s="17" t="n">
        <v>0.0</v>
      </c>
      <c r="CI26" s="17" t="n">
        <v>0.0</v>
      </c>
      <c r="CJ26" s="17" t="n">
        <v>0.0</v>
      </c>
      <c r="CK26" s="17" t="n">
        <v>0.0</v>
      </c>
      <c r="CL26" s="17" t="n">
        <v>0.0</v>
      </c>
      <c r="CM26" s="17" t="n">
        <v>0.0</v>
      </c>
      <c r="CN26" s="17" t="n">
        <v>0.0</v>
      </c>
      <c r="CO26" s="17" t="n">
        <v>0.0</v>
      </c>
      <c r="CP26" s="17" t="n">
        <v>0.0</v>
      </c>
      <c r="CQ26" s="17" t="n">
        <v>0.0</v>
      </c>
      <c r="CR26" s="17" t="n">
        <v>0.0</v>
      </c>
      <c r="CS26" s="17" t="n">
        <v>0.0</v>
      </c>
      <c r="CT26" s="17" t="n">
        <v>3135852.88</v>
      </c>
      <c r="CU26" s="17" t="n">
        <v>0.0</v>
      </c>
      <c r="CV26" s="17" t="n">
        <v>0.0</v>
      </c>
      <c r="CW26" s="17" t="n">
        <v>3135852.88</v>
      </c>
      <c r="CX26" s="17" t="n">
        <v>0.0</v>
      </c>
      <c r="CY26" s="17" t="n">
        <v>0.0</v>
      </c>
      <c r="CZ26" s="17" t="n">
        <v>0.0</v>
      </c>
      <c r="DA26" s="17" t="n">
        <v>0.0</v>
      </c>
      <c r="DB26" s="17" t="n">
        <v>0.0</v>
      </c>
      <c r="DC26" s="17" t="n">
        <v>0.0</v>
      </c>
      <c r="DD26" s="17" t="n">
        <v>0.0</v>
      </c>
      <c r="DE26" s="17" t="n">
        <v>0.0</v>
      </c>
      <c r="DF26" s="17" t="n">
        <v>0.0</v>
      </c>
      <c r="DG26" s="17" t="n">
        <v>0.0</v>
      </c>
      <c r="DH26" s="17" t="n">
        <v>0.0</v>
      </c>
      <c r="DI26" s="17" t="n">
        <v>0.0</v>
      </c>
      <c r="DJ26" s="19" t="n">
        <v>0.0</v>
      </c>
    </row>
    <row r="27" customHeight="1" ht="15.0">
      <c r="A27" s="175" t="inlineStr">
        <is>
          <t>221</t>
        </is>
      </c>
      <c r="B27" s="155"/>
      <c r="C27" s="155"/>
      <c r="D27" s="156" t="inlineStr">
        <is>
          <t>住房保障支出</t>
        </is>
      </c>
      <c r="E27" s="157" t="n">
        <v>159168.0</v>
      </c>
      <c r="F27" s="157" t="n">
        <v>159168.0</v>
      </c>
      <c r="G27" s="157" t="n">
        <v>0.0</v>
      </c>
      <c r="H27" s="157" t="n">
        <v>0.0</v>
      </c>
      <c r="I27" s="157" t="n">
        <v>0.0</v>
      </c>
      <c r="J27" s="157" t="n">
        <v>0.0</v>
      </c>
      <c r="K27" s="157" t="n">
        <v>0.0</v>
      </c>
      <c r="L27" s="157" t="n">
        <v>0.0</v>
      </c>
      <c r="M27" s="157" t="n">
        <v>0.0</v>
      </c>
      <c r="N27" s="157" t="n">
        <v>0.0</v>
      </c>
      <c r="O27" s="157" t="n">
        <v>0.0</v>
      </c>
      <c r="P27" s="157" t="n">
        <v>0.0</v>
      </c>
      <c r="Q27" s="157" t="n">
        <v>159168.0</v>
      </c>
      <c r="R27" s="157" t="n">
        <v>0.0</v>
      </c>
      <c r="S27" s="157" t="n">
        <v>0.0</v>
      </c>
      <c r="T27" s="157" t="n">
        <v>0.0</v>
      </c>
      <c r="U27" s="157" t="n">
        <v>0.0</v>
      </c>
      <c r="V27" s="157" t="n">
        <v>0.0</v>
      </c>
      <c r="W27" s="157" t="n">
        <v>0.0</v>
      </c>
      <c r="X27" s="157" t="n">
        <v>0.0</v>
      </c>
      <c r="Y27" s="157" t="n">
        <v>0.0</v>
      </c>
      <c r="Z27" s="157" t="n">
        <v>0.0</v>
      </c>
      <c r="AA27" s="157" t="n">
        <v>0.0</v>
      </c>
      <c r="AB27" s="157" t="n">
        <v>0.0</v>
      </c>
      <c r="AC27" s="157" t="n">
        <v>0.0</v>
      </c>
      <c r="AD27" s="157" t="n">
        <v>0.0</v>
      </c>
      <c r="AE27" s="157" t="n">
        <v>0.0</v>
      </c>
      <c r="AF27" s="157" t="n">
        <v>0.0</v>
      </c>
      <c r="AG27" s="157" t="n">
        <v>0.0</v>
      </c>
      <c r="AH27" s="157" t="n">
        <v>0.0</v>
      </c>
      <c r="AI27" s="157" t="n">
        <v>0.0</v>
      </c>
      <c r="AJ27" s="157" t="n">
        <v>0.0</v>
      </c>
      <c r="AK27" s="157" t="n">
        <v>0.0</v>
      </c>
      <c r="AL27" s="157" t="n">
        <v>0.0</v>
      </c>
      <c r="AM27" s="157" t="n">
        <v>0.0</v>
      </c>
      <c r="AN27" s="157" t="n">
        <v>0.0</v>
      </c>
      <c r="AO27" s="157" t="n">
        <v>0.0</v>
      </c>
      <c r="AP27" s="157" t="n">
        <v>0.0</v>
      </c>
      <c r="AQ27" s="157" t="n">
        <v>0.0</v>
      </c>
      <c r="AR27" s="157" t="n">
        <v>0.0</v>
      </c>
      <c r="AS27" s="157" t="n">
        <v>0.0</v>
      </c>
      <c r="AT27" s="157" t="n">
        <v>0.0</v>
      </c>
      <c r="AU27" s="157" t="n">
        <v>0.0</v>
      </c>
      <c r="AV27" s="157" t="n">
        <v>0.0</v>
      </c>
      <c r="AW27" s="157" t="n">
        <v>0.0</v>
      </c>
      <c r="AX27" s="157" t="n">
        <v>0.0</v>
      </c>
      <c r="AY27" s="157" t="n">
        <v>0.0</v>
      </c>
      <c r="AZ27" s="157" t="n">
        <v>0.0</v>
      </c>
      <c r="BA27" s="157" t="n">
        <v>0.0</v>
      </c>
      <c r="BB27" s="157" t="n">
        <v>0.0</v>
      </c>
      <c r="BC27" s="157" t="n">
        <v>0.0</v>
      </c>
      <c r="BD27" s="157" t="n">
        <v>0.0</v>
      </c>
      <c r="BE27" s="157" t="n">
        <v>0.0</v>
      </c>
      <c r="BF27" s="157" t="n">
        <v>0.0</v>
      </c>
      <c r="BG27" s="157" t="n">
        <v>0.0</v>
      </c>
      <c r="BH27" s="157" t="n">
        <v>0.0</v>
      </c>
      <c r="BI27" s="157" t="n">
        <v>0.0</v>
      </c>
      <c r="BJ27" s="157" t="n">
        <v>0.0</v>
      </c>
      <c r="BK27" s="157" t="n">
        <v>0.0</v>
      </c>
      <c r="BL27" s="157" t="n">
        <v>0.0</v>
      </c>
      <c r="BM27" s="157"/>
      <c r="BN27" s="157"/>
      <c r="BO27" s="157"/>
      <c r="BP27" s="157"/>
      <c r="BQ27" s="157"/>
      <c r="BR27" s="157"/>
      <c r="BS27" s="157"/>
      <c r="BT27" s="157"/>
      <c r="BU27" s="157"/>
      <c r="BV27" s="157"/>
      <c r="BW27" s="157"/>
      <c r="BX27" s="157"/>
      <c r="BY27" s="157"/>
      <c r="BZ27" s="157" t="n">
        <v>0.0</v>
      </c>
      <c r="CA27" s="157" t="n">
        <v>0.0</v>
      </c>
      <c r="CB27" s="157" t="n">
        <v>0.0</v>
      </c>
      <c r="CC27" s="157" t="n">
        <v>0.0</v>
      </c>
      <c r="CD27" s="157" t="n">
        <v>0.0</v>
      </c>
      <c r="CE27" s="157" t="n">
        <v>0.0</v>
      </c>
      <c r="CF27" s="157" t="n">
        <v>0.0</v>
      </c>
      <c r="CG27" s="157" t="n">
        <v>0.0</v>
      </c>
      <c r="CH27" s="157" t="n">
        <v>0.0</v>
      </c>
      <c r="CI27" s="157" t="n">
        <v>0.0</v>
      </c>
      <c r="CJ27" s="157" t="n">
        <v>0.0</v>
      </c>
      <c r="CK27" s="157" t="n">
        <v>0.0</v>
      </c>
      <c r="CL27" s="157" t="n">
        <v>0.0</v>
      </c>
      <c r="CM27" s="157" t="n">
        <v>0.0</v>
      </c>
      <c r="CN27" s="157" t="n">
        <v>0.0</v>
      </c>
      <c r="CO27" s="157" t="n">
        <v>0.0</v>
      </c>
      <c r="CP27" s="157" t="n">
        <v>0.0</v>
      </c>
      <c r="CQ27" s="157"/>
      <c r="CR27" s="157"/>
      <c r="CS27" s="157"/>
      <c r="CT27" s="157" t="n">
        <v>0.0</v>
      </c>
      <c r="CU27" s="157" t="n">
        <v>0.0</v>
      </c>
      <c r="CV27" s="157" t="n">
        <v>0.0</v>
      </c>
      <c r="CW27" s="157" t="n">
        <v>0.0</v>
      </c>
      <c r="CX27" s="157" t="n">
        <v>0.0</v>
      </c>
      <c r="CY27" s="157" t="n">
        <v>0.0</v>
      </c>
      <c r="CZ27" s="157" t="n">
        <v>0.0</v>
      </c>
      <c r="DA27" s="157"/>
      <c r="DB27" s="157"/>
      <c r="DC27" s="157"/>
      <c r="DD27" s="157"/>
      <c r="DE27" s="157" t="n">
        <v>0.0</v>
      </c>
      <c r="DF27" s="157" t="n">
        <v>0.0</v>
      </c>
      <c r="DG27" s="157" t="n">
        <v>0.0</v>
      </c>
      <c r="DH27" s="157" t="n">
        <v>0.0</v>
      </c>
      <c r="DI27" s="157" t="n">
        <v>0.0</v>
      </c>
      <c r="DJ27" s="158" t="n">
        <v>0.0</v>
      </c>
    </row>
    <row r="28" customHeight="1" ht="15.0">
      <c r="A28" s="176" t="inlineStr">
        <is>
          <t>22102</t>
        </is>
      </c>
      <c r="B28" s="161"/>
      <c r="C28" s="161"/>
      <c r="D28" s="162" t="inlineStr">
        <is>
          <t>住房改革支出</t>
        </is>
      </c>
      <c r="E28" s="163" t="n">
        <v>159168.0</v>
      </c>
      <c r="F28" s="163" t="n">
        <v>159168.0</v>
      </c>
      <c r="G28" s="163" t="n">
        <v>0.0</v>
      </c>
      <c r="H28" s="163" t="n">
        <v>0.0</v>
      </c>
      <c r="I28" s="163" t="n">
        <v>0.0</v>
      </c>
      <c r="J28" s="163" t="n">
        <v>0.0</v>
      </c>
      <c r="K28" s="163" t="n">
        <v>0.0</v>
      </c>
      <c r="L28" s="163" t="n">
        <v>0.0</v>
      </c>
      <c r="M28" s="163" t="n">
        <v>0.0</v>
      </c>
      <c r="N28" s="163" t="n">
        <v>0.0</v>
      </c>
      <c r="O28" s="163" t="n">
        <v>0.0</v>
      </c>
      <c r="P28" s="163" t="n">
        <v>0.0</v>
      </c>
      <c r="Q28" s="163" t="n">
        <v>159168.0</v>
      </c>
      <c r="R28" s="163" t="n">
        <v>0.0</v>
      </c>
      <c r="S28" s="163" t="n">
        <v>0.0</v>
      </c>
      <c r="T28" s="163" t="n">
        <v>0.0</v>
      </c>
      <c r="U28" s="163" t="n">
        <v>0.0</v>
      </c>
      <c r="V28" s="163" t="n">
        <v>0.0</v>
      </c>
      <c r="W28" s="163" t="n">
        <v>0.0</v>
      </c>
      <c r="X28" s="163" t="n">
        <v>0.0</v>
      </c>
      <c r="Y28" s="163" t="n">
        <v>0.0</v>
      </c>
      <c r="Z28" s="163" t="n">
        <v>0.0</v>
      </c>
      <c r="AA28" s="163" t="n">
        <v>0.0</v>
      </c>
      <c r="AB28" s="163" t="n">
        <v>0.0</v>
      </c>
      <c r="AC28" s="163" t="n">
        <v>0.0</v>
      </c>
      <c r="AD28" s="163" t="n">
        <v>0.0</v>
      </c>
      <c r="AE28" s="163" t="n">
        <v>0.0</v>
      </c>
      <c r="AF28" s="163" t="n">
        <v>0.0</v>
      </c>
      <c r="AG28" s="163" t="n">
        <v>0.0</v>
      </c>
      <c r="AH28" s="163" t="n">
        <v>0.0</v>
      </c>
      <c r="AI28" s="163" t="n">
        <v>0.0</v>
      </c>
      <c r="AJ28" s="163" t="n">
        <v>0.0</v>
      </c>
      <c r="AK28" s="163" t="n">
        <v>0.0</v>
      </c>
      <c r="AL28" s="163" t="n">
        <v>0.0</v>
      </c>
      <c r="AM28" s="163" t="n">
        <v>0.0</v>
      </c>
      <c r="AN28" s="163" t="n">
        <v>0.0</v>
      </c>
      <c r="AO28" s="163" t="n">
        <v>0.0</v>
      </c>
      <c r="AP28" s="163" t="n">
        <v>0.0</v>
      </c>
      <c r="AQ28" s="163" t="n">
        <v>0.0</v>
      </c>
      <c r="AR28" s="163" t="n">
        <v>0.0</v>
      </c>
      <c r="AS28" s="163" t="n">
        <v>0.0</v>
      </c>
      <c r="AT28" s="163" t="n">
        <v>0.0</v>
      </c>
      <c r="AU28" s="163" t="n">
        <v>0.0</v>
      </c>
      <c r="AV28" s="163" t="n">
        <v>0.0</v>
      </c>
      <c r="AW28" s="163" t="n">
        <v>0.0</v>
      </c>
      <c r="AX28" s="163" t="n">
        <v>0.0</v>
      </c>
      <c r="AY28" s="163" t="n">
        <v>0.0</v>
      </c>
      <c r="AZ28" s="163" t="n">
        <v>0.0</v>
      </c>
      <c r="BA28" s="163" t="n">
        <v>0.0</v>
      </c>
      <c r="BB28" s="163" t="n">
        <v>0.0</v>
      </c>
      <c r="BC28" s="163" t="n">
        <v>0.0</v>
      </c>
      <c r="BD28" s="163" t="n">
        <v>0.0</v>
      </c>
      <c r="BE28" s="163" t="n">
        <v>0.0</v>
      </c>
      <c r="BF28" s="163" t="n">
        <v>0.0</v>
      </c>
      <c r="BG28" s="163" t="n">
        <v>0.0</v>
      </c>
      <c r="BH28" s="163" t="n">
        <v>0.0</v>
      </c>
      <c r="BI28" s="163" t="n">
        <v>0.0</v>
      </c>
      <c r="BJ28" s="163" t="n">
        <v>0.0</v>
      </c>
      <c r="BK28" s="163" t="n">
        <v>0.0</v>
      </c>
      <c r="BL28" s="163" t="n">
        <v>0.0</v>
      </c>
      <c r="BM28" s="163"/>
      <c r="BN28" s="163"/>
      <c r="BO28" s="163"/>
      <c r="BP28" s="163"/>
      <c r="BQ28" s="163"/>
      <c r="BR28" s="163"/>
      <c r="BS28" s="163"/>
      <c r="BT28" s="163"/>
      <c r="BU28" s="163"/>
      <c r="BV28" s="163"/>
      <c r="BW28" s="163"/>
      <c r="BX28" s="163"/>
      <c r="BY28" s="163"/>
      <c r="BZ28" s="163" t="n">
        <v>0.0</v>
      </c>
      <c r="CA28" s="163" t="n">
        <v>0.0</v>
      </c>
      <c r="CB28" s="163" t="n">
        <v>0.0</v>
      </c>
      <c r="CC28" s="163" t="n">
        <v>0.0</v>
      </c>
      <c r="CD28" s="163" t="n">
        <v>0.0</v>
      </c>
      <c r="CE28" s="163" t="n">
        <v>0.0</v>
      </c>
      <c r="CF28" s="163" t="n">
        <v>0.0</v>
      </c>
      <c r="CG28" s="163" t="n">
        <v>0.0</v>
      </c>
      <c r="CH28" s="163" t="n">
        <v>0.0</v>
      </c>
      <c r="CI28" s="163" t="n">
        <v>0.0</v>
      </c>
      <c r="CJ28" s="163" t="n">
        <v>0.0</v>
      </c>
      <c r="CK28" s="163" t="n">
        <v>0.0</v>
      </c>
      <c r="CL28" s="163" t="n">
        <v>0.0</v>
      </c>
      <c r="CM28" s="163" t="n">
        <v>0.0</v>
      </c>
      <c r="CN28" s="163" t="n">
        <v>0.0</v>
      </c>
      <c r="CO28" s="163" t="n">
        <v>0.0</v>
      </c>
      <c r="CP28" s="163" t="n">
        <v>0.0</v>
      </c>
      <c r="CQ28" s="163"/>
      <c r="CR28" s="163"/>
      <c r="CS28" s="163"/>
      <c r="CT28" s="163" t="n">
        <v>0.0</v>
      </c>
      <c r="CU28" s="163" t="n">
        <v>0.0</v>
      </c>
      <c r="CV28" s="163" t="n">
        <v>0.0</v>
      </c>
      <c r="CW28" s="163" t="n">
        <v>0.0</v>
      </c>
      <c r="CX28" s="163" t="n">
        <v>0.0</v>
      </c>
      <c r="CY28" s="163" t="n">
        <v>0.0</v>
      </c>
      <c r="CZ28" s="163" t="n">
        <v>0.0</v>
      </c>
      <c r="DA28" s="163"/>
      <c r="DB28" s="163"/>
      <c r="DC28" s="163"/>
      <c r="DD28" s="163"/>
      <c r="DE28" s="163" t="n">
        <v>0.0</v>
      </c>
      <c r="DF28" s="163" t="n">
        <v>0.0</v>
      </c>
      <c r="DG28" s="163" t="n">
        <v>0.0</v>
      </c>
      <c r="DH28" s="163" t="n">
        <v>0.0</v>
      </c>
      <c r="DI28" s="163" t="n">
        <v>0.0</v>
      </c>
      <c r="DJ28" s="164" t="n">
        <v>0.0</v>
      </c>
    </row>
    <row r="29" customHeight="1" ht="15.0">
      <c r="A29" s="177" t="inlineStr">
        <is>
          <t>2210201</t>
        </is>
      </c>
      <c r="B29" s="167"/>
      <c r="C29" s="167"/>
      <c r="D29" s="21" t="inlineStr">
        <is>
          <t>住房公积金</t>
        </is>
      </c>
      <c r="E29" s="17" t="n">
        <v>159168.0</v>
      </c>
      <c r="F29" s="17" t="n">
        <v>159168.0</v>
      </c>
      <c r="G29" s="17" t="n">
        <v>0.0</v>
      </c>
      <c r="H29" s="17" t="n">
        <v>0.0</v>
      </c>
      <c r="I29" s="17" t="n">
        <v>0.0</v>
      </c>
      <c r="J29" s="17" t="n">
        <v>0.0</v>
      </c>
      <c r="K29" s="17" t="n">
        <v>0.0</v>
      </c>
      <c r="L29" s="17" t="n">
        <v>0.0</v>
      </c>
      <c r="M29" s="17" t="n">
        <v>0.0</v>
      </c>
      <c r="N29" s="17" t="n">
        <v>0.0</v>
      </c>
      <c r="O29" s="17" t="n">
        <v>0.0</v>
      </c>
      <c r="P29" s="17" t="n">
        <v>0.0</v>
      </c>
      <c r="Q29" s="17" t="n">
        <v>159168.0</v>
      </c>
      <c r="R29" s="17" t="n">
        <v>0.0</v>
      </c>
      <c r="S29" s="17" t="n">
        <v>0.0</v>
      </c>
      <c r="T29" s="17" t="n">
        <v>0.0</v>
      </c>
      <c r="U29" s="17" t="n">
        <v>0.0</v>
      </c>
      <c r="V29" s="17" t="n">
        <v>0.0</v>
      </c>
      <c r="W29" s="17" t="n">
        <v>0.0</v>
      </c>
      <c r="X29" s="17" t="n">
        <v>0.0</v>
      </c>
      <c r="Y29" s="17" t="n">
        <v>0.0</v>
      </c>
      <c r="Z29" s="17" t="n">
        <v>0.0</v>
      </c>
      <c r="AA29" s="17" t="n">
        <v>0.0</v>
      </c>
      <c r="AB29" s="17" t="n">
        <v>0.0</v>
      </c>
      <c r="AC29" s="17" t="n">
        <v>0.0</v>
      </c>
      <c r="AD29" s="17" t="n">
        <v>0.0</v>
      </c>
      <c r="AE29" s="17" t="n">
        <v>0.0</v>
      </c>
      <c r="AF29" s="17" t="n">
        <v>0.0</v>
      </c>
      <c r="AG29" s="17" t="n">
        <v>0.0</v>
      </c>
      <c r="AH29" s="17" t="n">
        <v>0.0</v>
      </c>
      <c r="AI29" s="17" t="n">
        <v>0.0</v>
      </c>
      <c r="AJ29" s="17" t="n">
        <v>0.0</v>
      </c>
      <c r="AK29" s="17" t="n">
        <v>0.0</v>
      </c>
      <c r="AL29" s="17" t="n">
        <v>0.0</v>
      </c>
      <c r="AM29" s="17" t="n">
        <v>0.0</v>
      </c>
      <c r="AN29" s="17" t="n">
        <v>0.0</v>
      </c>
      <c r="AO29" s="17" t="n">
        <v>0.0</v>
      </c>
      <c r="AP29" s="17" t="n">
        <v>0.0</v>
      </c>
      <c r="AQ29" s="17" t="n">
        <v>0.0</v>
      </c>
      <c r="AR29" s="17" t="n">
        <v>0.0</v>
      </c>
      <c r="AS29" s="17" t="n">
        <v>0.0</v>
      </c>
      <c r="AT29" s="17" t="n">
        <v>0.0</v>
      </c>
      <c r="AU29" s="17" t="n">
        <v>0.0</v>
      </c>
      <c r="AV29" s="17" t="n">
        <v>0.0</v>
      </c>
      <c r="AW29" s="17" t="n">
        <v>0.0</v>
      </c>
      <c r="AX29" s="17" t="n">
        <v>0.0</v>
      </c>
      <c r="AY29" s="17" t="n">
        <v>0.0</v>
      </c>
      <c r="AZ29" s="17" t="n">
        <v>0.0</v>
      </c>
      <c r="BA29" s="17" t="n">
        <v>0.0</v>
      </c>
      <c r="BB29" s="17" t="n">
        <v>0.0</v>
      </c>
      <c r="BC29" s="17" t="n">
        <v>0.0</v>
      </c>
      <c r="BD29" s="17" t="n">
        <v>0.0</v>
      </c>
      <c r="BE29" s="17" t="n">
        <v>0.0</v>
      </c>
      <c r="BF29" s="17" t="n">
        <v>0.0</v>
      </c>
      <c r="BG29" s="17" t="n">
        <v>0.0</v>
      </c>
      <c r="BH29" s="17" t="n">
        <v>0.0</v>
      </c>
      <c r="BI29" s="17" t="n">
        <v>0.0</v>
      </c>
      <c r="BJ29" s="17" t="n">
        <v>0.0</v>
      </c>
      <c r="BK29" s="17" t="n">
        <v>0.0</v>
      </c>
      <c r="BL29" s="17" t="n">
        <v>0.0</v>
      </c>
      <c r="BM29" s="17"/>
      <c r="BN29" s="17"/>
      <c r="BO29" s="17"/>
      <c r="BP29" s="17"/>
      <c r="BQ29" s="17"/>
      <c r="BR29" s="17"/>
      <c r="BS29" s="17"/>
      <c r="BT29" s="17"/>
      <c r="BU29" s="17"/>
      <c r="BV29" s="17"/>
      <c r="BW29" s="17"/>
      <c r="BX29" s="17"/>
      <c r="BY29" s="17"/>
      <c r="BZ29" s="17" t="n">
        <v>0.0</v>
      </c>
      <c r="CA29" s="17" t="n">
        <v>0.0</v>
      </c>
      <c r="CB29" s="17" t="n">
        <v>0.0</v>
      </c>
      <c r="CC29" s="17" t="n">
        <v>0.0</v>
      </c>
      <c r="CD29" s="17" t="n">
        <v>0.0</v>
      </c>
      <c r="CE29" s="17" t="n">
        <v>0.0</v>
      </c>
      <c r="CF29" s="17" t="n">
        <v>0.0</v>
      </c>
      <c r="CG29" s="17" t="n">
        <v>0.0</v>
      </c>
      <c r="CH29" s="17" t="n">
        <v>0.0</v>
      </c>
      <c r="CI29" s="17" t="n">
        <v>0.0</v>
      </c>
      <c r="CJ29" s="17" t="n">
        <v>0.0</v>
      </c>
      <c r="CK29" s="17" t="n">
        <v>0.0</v>
      </c>
      <c r="CL29" s="17" t="n">
        <v>0.0</v>
      </c>
      <c r="CM29" s="17" t="n">
        <v>0.0</v>
      </c>
      <c r="CN29" s="17" t="n">
        <v>0.0</v>
      </c>
      <c r="CO29" s="17" t="n">
        <v>0.0</v>
      </c>
      <c r="CP29" s="17" t="n">
        <v>0.0</v>
      </c>
      <c r="CQ29" s="17"/>
      <c r="CR29" s="17"/>
      <c r="CS29" s="17"/>
      <c r="CT29" s="17" t="n">
        <v>0.0</v>
      </c>
      <c r="CU29" s="17" t="n">
        <v>0.0</v>
      </c>
      <c r="CV29" s="17" t="n">
        <v>0.0</v>
      </c>
      <c r="CW29" s="17" t="n">
        <v>0.0</v>
      </c>
      <c r="CX29" s="17" t="n">
        <v>0.0</v>
      </c>
      <c r="CY29" s="17" t="n">
        <v>0.0</v>
      </c>
      <c r="CZ29" s="17" t="n">
        <v>0.0</v>
      </c>
      <c r="DA29" s="17"/>
      <c r="DB29" s="17"/>
      <c r="DC29" s="17"/>
      <c r="DD29" s="17"/>
      <c r="DE29" s="17" t="n">
        <v>0.0</v>
      </c>
      <c r="DF29" s="17" t="n">
        <v>0.0</v>
      </c>
      <c r="DG29" s="17" t="n">
        <v>0.0</v>
      </c>
      <c r="DH29" s="17" t="n">
        <v>0.0</v>
      </c>
      <c r="DI29" s="17" t="n">
        <v>0.0</v>
      </c>
      <c r="DJ29" s="19" t="n">
        <v>0.0</v>
      </c>
    </row>
    <row r="31">
      <c r="BF31" s="8" t="inlineStr">
        <is>
          <t>— 10.1 —</t>
        </is>
      </c>
    </row>
  </sheetData>
  <mergeCells count="146">
    <mergeCell ref="A4:D4"/>
    <mergeCell ref="E4:E7"/>
    <mergeCell ref="F4:S4"/>
    <mergeCell ref="T4:AT4"/>
    <mergeCell ref="AU4:BG4"/>
    <mergeCell ref="BH4:BL4"/>
    <mergeCell ref="BM4:BY4"/>
    <mergeCell ref="BZ4:CP4"/>
    <mergeCell ref="CQ4:CS4"/>
    <mergeCell ref="CT4:CZ4"/>
    <mergeCell ref="DA4:DD4"/>
    <mergeCell ref="DE4:DJ4"/>
    <mergeCell ref="A5:C7"/>
    <mergeCell ref="D5:D7"/>
    <mergeCell ref="F5:F7"/>
    <mergeCell ref="G5:G7"/>
    <mergeCell ref="H5:H7"/>
    <mergeCell ref="I5:I7"/>
    <mergeCell ref="J5:J7"/>
    <mergeCell ref="K5: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A8:A9"/>
    <mergeCell ref="B8:B9"/>
    <mergeCell ref="C8: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sheetPr>
    <outlinePr summaryBelow="false"/>
    <pageSetUpPr fitToPage="true"/>
  </sheetPr>
  <dimension ref="A1:DJ25"/>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 min="11" max="11" width="14.0" customWidth="true"/>
    <col min="12" max="12" width="14.0" customWidth="true"/>
    <col min="13" max="13" width="14.0" customWidth="true"/>
    <col min="14" max="14" width="14.0" customWidth="true"/>
    <col min="15" max="15" width="14.0" customWidth="true"/>
    <col min="16" max="16" width="14.0" customWidth="true"/>
    <col min="17" max="17" width="14.0" customWidth="true"/>
    <col min="18" max="18" width="14.0" customWidth="true"/>
    <col min="19" max="19" width="14.0" customWidth="true"/>
    <col min="20" max="20" width="14.0" customWidth="true"/>
    <col min="21" max="21" width="14.0" customWidth="true"/>
    <col min="22" max="22" width="14.0" customWidth="true"/>
    <col min="23" max="23" width="14.0" customWidth="true"/>
    <col min="24" max="24" width="14.0" customWidth="true"/>
    <col min="25" max="25" width="14.0" customWidth="true"/>
    <col min="26" max="26" width="14.0" customWidth="true"/>
    <col min="27" max="27" width="14.0" customWidth="true"/>
    <col min="28" max="28" width="14.0" customWidth="true"/>
    <col min="29" max="29" width="14.0" customWidth="true"/>
    <col min="30" max="30" width="14.0" customWidth="true"/>
    <col min="31" max="31" width="14.0" customWidth="true"/>
    <col min="32" max="32" width="14.0" customWidth="true"/>
    <col min="33" max="33" width="14.0" customWidth="true"/>
    <col min="34" max="34" width="14.0" customWidth="true"/>
    <col min="35" max="35" width="14.0" customWidth="true"/>
    <col min="36" max="36" width="14.0" customWidth="true"/>
    <col min="37" max="37" width="14.0" customWidth="true"/>
    <col min="38" max="38" width="14.0" customWidth="true"/>
    <col min="39" max="39" width="14.0" customWidth="true"/>
    <col min="40" max="40" width="14.0" customWidth="true"/>
    <col min="41" max="41" width="14.0" customWidth="true"/>
    <col min="42" max="42" width="14.0" customWidth="true"/>
    <col min="43" max="43" width="14.0" customWidth="true"/>
    <col min="44" max="44" width="14.0" customWidth="true"/>
    <col min="45" max="45" width="14.0" customWidth="true"/>
    <col min="46" max="46" width="14.0" customWidth="true"/>
    <col min="47" max="47" width="14.0" customWidth="true"/>
    <col min="48" max="48" width="14.0" customWidth="true"/>
    <col min="49" max="49" width="14.0" customWidth="true"/>
    <col min="50" max="50" width="14.0" customWidth="true"/>
    <col min="51" max="51" width="14.0" customWidth="true"/>
    <col min="52" max="52" width="14.0" customWidth="true"/>
    <col min="53" max="53" width="14.0" customWidth="true"/>
    <col min="54" max="54" width="14.0" customWidth="true"/>
    <col min="55" max="55" width="14.0" customWidth="true"/>
    <col min="56" max="56" width="14.0" customWidth="true"/>
    <col min="57" max="57" width="14.0" customWidth="true"/>
    <col min="58" max="58" width="14.0" customWidth="true"/>
    <col min="59" max="59" width="14.0" customWidth="true"/>
    <col min="60" max="60" width="14.0" customWidth="true"/>
    <col min="61" max="61" width="14.0" customWidth="true"/>
    <col min="62" max="62" width="14.0" customWidth="true"/>
    <col min="63" max="63" width="14.0" customWidth="true"/>
    <col min="64" max="64" width="14.0" customWidth="true"/>
    <col min="65" max="65" width="14.0" customWidth="true"/>
    <col min="66" max="66" width="14.0" customWidth="true"/>
    <col min="67" max="67" width="14.0" customWidth="true"/>
    <col min="68" max="68" width="14.0" customWidth="true"/>
    <col min="69" max="69" width="14.0" customWidth="true"/>
    <col min="70" max="70" width="14.0" customWidth="true"/>
    <col min="71" max="71" width="14.0" customWidth="true"/>
    <col min="72" max="72" width="14.0" customWidth="true"/>
    <col min="73" max="73" width="14.0" customWidth="true"/>
    <col min="74" max="74" width="14.0" customWidth="true"/>
    <col min="75" max="75" width="14.0" customWidth="true"/>
    <col min="76" max="76" width="14.0" customWidth="true"/>
    <col min="77" max="77" width="14.0" customWidth="true"/>
    <col min="78" max="78" width="14.0" customWidth="true"/>
    <col min="79" max="79" width="14.0" customWidth="true"/>
    <col min="80" max="80" width="14.0" customWidth="true"/>
    <col min="81" max="81" width="14.0" customWidth="true"/>
    <col min="82" max="82" width="14.0" customWidth="true"/>
    <col min="83" max="83" width="14.0" customWidth="true"/>
    <col min="84" max="84" width="14.0" customWidth="true"/>
    <col min="85" max="85" width="14.0" customWidth="true"/>
    <col min="86" max="86" width="14.0" customWidth="true"/>
    <col min="87" max="87" width="14.0" customWidth="true"/>
    <col min="88" max="88" width="14.0" customWidth="true"/>
    <col min="89" max="89" width="14.0" customWidth="true"/>
    <col min="90" max="90" width="14.0" customWidth="true"/>
    <col min="91" max="91" width="14.0" customWidth="true"/>
    <col min="92" max="92" width="14.0" customWidth="true"/>
    <col min="93" max="93" width="14.0" customWidth="true"/>
    <col min="94" max="94" width="14.0" customWidth="true"/>
    <col min="95" max="95" width="14.0" customWidth="true"/>
    <col min="96" max="96" width="14.0" customWidth="true"/>
    <col min="97" max="97" width="14.0" customWidth="true"/>
    <col min="98" max="98" width="14.0" customWidth="true"/>
    <col min="99" max="99" width="14.0" customWidth="true"/>
    <col min="100" max="100" width="14.0" customWidth="true"/>
    <col min="101" max="101" width="14.0" customWidth="true"/>
    <col min="102" max="102" width="14.0" customWidth="true"/>
    <col min="103" max="103" width="14.0" customWidth="true"/>
    <col min="104" max="104" width="14.0" customWidth="true"/>
    <col min="105" max="105" width="14.0" customWidth="true"/>
    <col min="106" max="106" width="14.0" customWidth="true"/>
    <col min="107" max="107" width="14.0" customWidth="true"/>
    <col min="108" max="108" width="14.0" customWidth="true"/>
    <col min="109" max="109" width="14.0" customWidth="true"/>
    <col min="110" max="110" width="14.0" customWidth="true"/>
    <col min="111" max="111" width="14.0" customWidth="true"/>
    <col min="112" max="112" width="14.0" customWidth="true"/>
    <col min="113" max="113" width="14.0" customWidth="true"/>
    <col min="114" max="114" width="14.0" customWidth="true"/>
  </cols>
  <sheetData>
    <row r="1">
      <c r="BF1" s="7" t="inlineStr">
        <is>
          <t>基本支出决算明细表</t>
        </is>
      </c>
    </row>
    <row r="2">
      <c r="DJ2" s="8" t="inlineStr">
        <is>
          <t>财决05-1表</t>
        </is>
      </c>
    </row>
    <row r="3">
      <c r="A3" s="8" t="inlineStr">
        <is>
          <t>编制单位：辽宁省抚顺市清原满族自治县交通运输局</t>
        </is>
      </c>
      <c r="BF3" s="8" t="inlineStr">
        <is>
          <t>2025年度</t>
        </is>
      </c>
      <c r="DJ3" s="8" t="inlineStr">
        <is>
          <t>金额单位：元</t>
        </is>
      </c>
    </row>
    <row r="4" customHeight="1" ht="15.0">
      <c r="A4" s="169" t="inlineStr">
        <is>
          <t>项目</t>
        </is>
      </c>
      <c r="B4" s="132"/>
      <c r="C4" s="132"/>
      <c r="D4" s="132"/>
      <c r="E4" s="134" t="inlineStr">
        <is>
          <t>合计</t>
        </is>
      </c>
      <c r="F4" s="305" t="inlineStr">
        <is>
          <t>工资福利支出</t>
        </is>
      </c>
      <c r="G4" s="28"/>
      <c r="H4" s="28"/>
      <c r="I4" s="28"/>
      <c r="J4" s="28"/>
      <c r="K4" s="28"/>
      <c r="L4" s="28"/>
      <c r="M4" s="28"/>
      <c r="N4" s="28"/>
      <c r="O4" s="28"/>
      <c r="P4" s="28"/>
      <c r="Q4" s="28"/>
      <c r="R4" s="28"/>
      <c r="S4" s="28"/>
      <c r="T4" s="306" t="inlineStr">
        <is>
          <t>商品和服务支出</t>
        </is>
      </c>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307" t="inlineStr">
        <is>
          <t>对个人和家庭的补助</t>
        </is>
      </c>
      <c r="AV4" s="28"/>
      <c r="AW4" s="28"/>
      <c r="AX4" s="28"/>
      <c r="AY4" s="28"/>
      <c r="AZ4" s="28"/>
      <c r="BA4" s="28"/>
      <c r="BB4" s="28"/>
      <c r="BC4" s="28"/>
      <c r="BD4" s="28"/>
      <c r="BE4" s="28"/>
      <c r="BF4" s="28"/>
      <c r="BG4" s="28"/>
      <c r="BH4" s="44" t="inlineStr">
        <is>
          <t>债务利息及费用支出</t>
        </is>
      </c>
      <c r="BI4" s="28"/>
      <c r="BJ4" s="28"/>
      <c r="BK4" s="28"/>
      <c r="BL4" s="28"/>
      <c r="BM4" s="307" t="inlineStr">
        <is>
          <t>资本性支出（基本建设）</t>
        </is>
      </c>
      <c r="BN4" s="28"/>
      <c r="BO4" s="28"/>
      <c r="BP4" s="28"/>
      <c r="BQ4" s="28"/>
      <c r="BR4" s="28"/>
      <c r="BS4" s="28"/>
      <c r="BT4" s="28"/>
      <c r="BU4" s="28"/>
      <c r="BV4" s="28"/>
      <c r="BW4" s="28"/>
      <c r="BX4" s="28"/>
      <c r="BY4" s="28"/>
      <c r="BZ4" s="308" t="inlineStr">
        <is>
          <t>资本性支出</t>
        </is>
      </c>
      <c r="CA4" s="28"/>
      <c r="CB4" s="28"/>
      <c r="CC4" s="28"/>
      <c r="CD4" s="28"/>
      <c r="CE4" s="28"/>
      <c r="CF4" s="28"/>
      <c r="CG4" s="28"/>
      <c r="CH4" s="28"/>
      <c r="CI4" s="28"/>
      <c r="CJ4" s="28"/>
      <c r="CK4" s="28"/>
      <c r="CL4" s="28"/>
      <c r="CM4" s="28"/>
      <c r="CN4" s="28"/>
      <c r="CO4" s="28"/>
      <c r="CP4" s="28"/>
      <c r="CQ4" s="309" t="inlineStr">
        <is>
          <t>对企业补助（基本建设）</t>
        </is>
      </c>
      <c r="CR4" s="28"/>
      <c r="CS4" s="28"/>
      <c r="CT4" s="310" t="inlineStr">
        <is>
          <t>对企业补助</t>
        </is>
      </c>
      <c r="CU4" s="28"/>
      <c r="CV4" s="28"/>
      <c r="CW4" s="28"/>
      <c r="CX4" s="28"/>
      <c r="CY4" s="28"/>
      <c r="CZ4" s="28"/>
      <c r="DA4" s="168" t="inlineStr">
        <is>
          <t>对社会保障基金补助</t>
        </is>
      </c>
      <c r="DB4" s="28"/>
      <c r="DC4" s="28"/>
      <c r="DD4" s="28"/>
      <c r="DE4" s="311" t="inlineStr">
        <is>
          <t>其他支出</t>
        </is>
      </c>
      <c r="DF4" s="28"/>
      <c r="DG4" s="28"/>
      <c r="DH4" s="28"/>
      <c r="DI4" s="28"/>
      <c r="DJ4" s="46"/>
    </row>
    <row r="5" customHeight="1" ht="15.0">
      <c r="A5" s="312" t="inlineStr">
        <is>
          <t>支出功能分类科目代码</t>
        </is>
      </c>
      <c r="B5" s="132"/>
      <c r="C5" s="132"/>
      <c r="D5" s="144" t="inlineStr">
        <is>
          <t>科目名称</t>
        </is>
      </c>
      <c r="E5" s="132"/>
      <c r="F5" s="144" t="inlineStr">
        <is>
          <t>小计</t>
        </is>
      </c>
      <c r="G5" s="144" t="inlineStr">
        <is>
          <t>基本工资</t>
        </is>
      </c>
      <c r="H5" s="144" t="inlineStr">
        <is>
          <t>津贴补贴</t>
        </is>
      </c>
      <c r="I5" s="144" t="inlineStr">
        <is>
          <t>奖金</t>
        </is>
      </c>
      <c r="J5" s="144" t="inlineStr">
        <is>
          <t>伙食补助费</t>
        </is>
      </c>
      <c r="K5" s="144" t="inlineStr">
        <is>
          <t>绩效工资</t>
        </is>
      </c>
      <c r="L5" s="144" t="inlineStr">
        <is>
          <t>机关事业单位基本养老保险缴费</t>
        </is>
      </c>
      <c r="M5" s="144" t="inlineStr">
        <is>
          <t>职业年金缴费</t>
        </is>
      </c>
      <c r="N5" s="144" t="inlineStr">
        <is>
          <t>职工基本医疗保险缴费</t>
        </is>
      </c>
      <c r="O5" s="144" t="inlineStr">
        <is>
          <t>公务员医疗补助缴费</t>
        </is>
      </c>
      <c r="P5" s="144" t="inlineStr">
        <is>
          <t>其他社会保障缴费</t>
        </is>
      </c>
      <c r="Q5" s="144" t="inlineStr">
        <is>
          <t>住房公积金</t>
        </is>
      </c>
      <c r="R5" s="144" t="inlineStr">
        <is>
          <t>医疗费</t>
        </is>
      </c>
      <c r="S5" s="144" t="inlineStr">
        <is>
          <t>其他工资福利支出</t>
        </is>
      </c>
      <c r="T5" s="144" t="inlineStr">
        <is>
          <t>小计</t>
        </is>
      </c>
      <c r="U5" s="144" t="inlineStr">
        <is>
          <t>办公费</t>
        </is>
      </c>
      <c r="V5" s="144" t="inlineStr">
        <is>
          <t>印刷费</t>
        </is>
      </c>
      <c r="W5" s="144" t="inlineStr">
        <is>
          <t>手续费</t>
        </is>
      </c>
      <c r="X5" s="144" t="inlineStr">
        <is>
          <t>水费</t>
        </is>
      </c>
      <c r="Y5" s="144" t="inlineStr">
        <is>
          <t>电费</t>
        </is>
      </c>
      <c r="Z5" s="144" t="inlineStr">
        <is>
          <t>邮电费</t>
        </is>
      </c>
      <c r="AA5" s="144" t="inlineStr">
        <is>
          <t>取暖费</t>
        </is>
      </c>
      <c r="AB5" s="144" t="inlineStr">
        <is>
          <t>物业管理费</t>
        </is>
      </c>
      <c r="AC5" s="144" t="inlineStr">
        <is>
          <t>差旅费</t>
        </is>
      </c>
      <c r="AD5" s="144" t="inlineStr">
        <is>
          <t>因公出国（境）费用</t>
        </is>
      </c>
      <c r="AE5" s="144" t="inlineStr">
        <is>
          <t>维修（护）费</t>
        </is>
      </c>
      <c r="AF5" s="144" t="inlineStr">
        <is>
          <t>租赁费</t>
        </is>
      </c>
      <c r="AG5" s="144" t="inlineStr">
        <is>
          <t>会议费</t>
        </is>
      </c>
      <c r="AH5" s="144" t="inlineStr">
        <is>
          <t>培训费</t>
        </is>
      </c>
      <c r="AI5" s="144" t="inlineStr">
        <is>
          <t>公务接待费</t>
        </is>
      </c>
      <c r="AJ5" s="144" t="inlineStr">
        <is>
          <t>专用材料费</t>
        </is>
      </c>
      <c r="AK5" s="144" t="inlineStr">
        <is>
          <t>被装购置费</t>
        </is>
      </c>
      <c r="AL5" s="144" t="inlineStr">
        <is>
          <t>专用燃料费</t>
        </is>
      </c>
      <c r="AM5" s="144" t="inlineStr">
        <is>
          <t>劳务费</t>
        </is>
      </c>
      <c r="AN5" s="144" t="inlineStr">
        <is>
          <t>委托业务费</t>
        </is>
      </c>
      <c r="AO5" s="144" t="inlineStr">
        <is>
          <t>工会经费</t>
        </is>
      </c>
      <c r="AP5" s="144" t="inlineStr">
        <is>
          <t>福利费</t>
        </is>
      </c>
      <c r="AQ5" s="144" t="inlineStr">
        <is>
          <t>公务用车运行维护费</t>
        </is>
      </c>
      <c r="AR5" s="144" t="inlineStr">
        <is>
          <t>其他交通费用</t>
        </is>
      </c>
      <c r="AS5" s="144" t="inlineStr">
        <is>
          <t>税金及附加费用</t>
        </is>
      </c>
      <c r="AT5" s="144" t="inlineStr">
        <is>
          <t>其他商品和服务支出</t>
        </is>
      </c>
      <c r="AU5" s="144" t="inlineStr">
        <is>
          <t>小计</t>
        </is>
      </c>
      <c r="AV5" s="144" t="inlineStr">
        <is>
          <t>离休费</t>
        </is>
      </c>
      <c r="AW5" s="144" t="inlineStr">
        <is>
          <t>退休费</t>
        </is>
      </c>
      <c r="AX5" s="144" t="inlineStr">
        <is>
          <t>退职（役）费</t>
        </is>
      </c>
      <c r="AY5" s="144" t="inlineStr">
        <is>
          <t>抚恤金</t>
        </is>
      </c>
      <c r="AZ5" s="144" t="inlineStr">
        <is>
          <t>生活补助</t>
        </is>
      </c>
      <c r="BA5" s="144" t="inlineStr">
        <is>
          <t>救济费</t>
        </is>
      </c>
      <c r="BB5" s="144" t="inlineStr">
        <is>
          <t>医疗费补助</t>
        </is>
      </c>
      <c r="BC5" s="144" t="inlineStr">
        <is>
          <t>助学金</t>
        </is>
      </c>
      <c r="BD5" s="144" t="inlineStr">
        <is>
          <t>奖励金</t>
        </is>
      </c>
      <c r="BE5" s="144" t="inlineStr">
        <is>
          <t>个人农业生产补贴</t>
        </is>
      </c>
      <c r="BF5" s="144" t="inlineStr">
        <is>
          <t>代缴社会保险费</t>
        </is>
      </c>
      <c r="BG5" s="144" t="inlineStr">
        <is>
          <t>其他对个人和家庭的补助</t>
        </is>
      </c>
      <c r="BH5" s="144" t="inlineStr">
        <is>
          <t>小计</t>
        </is>
      </c>
      <c r="BI5" s="144" t="inlineStr">
        <is>
          <t>国内债务付息</t>
        </is>
      </c>
      <c r="BJ5" s="144" t="inlineStr">
        <is>
          <t>国外债务付息</t>
        </is>
      </c>
      <c r="BK5" s="144" t="inlineStr">
        <is>
          <t>国内债务发行费用</t>
        </is>
      </c>
      <c r="BL5" s="144" t="inlineStr">
        <is>
          <t>国外债务发行费用</t>
        </is>
      </c>
      <c r="BM5" s="144" t="inlineStr">
        <is>
          <t>小计</t>
        </is>
      </c>
      <c r="BN5" s="144" t="inlineStr">
        <is>
          <t>房屋建筑物购建</t>
        </is>
      </c>
      <c r="BO5" s="144" t="inlineStr">
        <is>
          <t>办公设备购置</t>
        </is>
      </c>
      <c r="BP5" s="144" t="inlineStr">
        <is>
          <t>专用设备购置</t>
        </is>
      </c>
      <c r="BQ5" s="144" t="inlineStr">
        <is>
          <t>基础设施建设</t>
        </is>
      </c>
      <c r="BR5" s="144" t="inlineStr">
        <is>
          <t>大型修缮</t>
        </is>
      </c>
      <c r="BS5" s="144" t="inlineStr">
        <is>
          <t>信息网络及软件购置更新</t>
        </is>
      </c>
      <c r="BT5" s="144" t="inlineStr">
        <is>
          <t>物资储备</t>
        </is>
      </c>
      <c r="BU5" s="144" t="inlineStr">
        <is>
          <t>公务用车购置</t>
        </is>
      </c>
      <c r="BV5" s="144" t="inlineStr">
        <is>
          <t>其他交通工具购置</t>
        </is>
      </c>
      <c r="BW5" s="144" t="inlineStr">
        <is>
          <t>文物和陈列品购置</t>
        </is>
      </c>
      <c r="BX5" s="144" t="inlineStr">
        <is>
          <t>无形资产购置</t>
        </is>
      </c>
      <c r="BY5" s="144" t="inlineStr">
        <is>
          <t>其他基本建设支出</t>
        </is>
      </c>
      <c r="BZ5" s="144" t="inlineStr">
        <is>
          <t>小计</t>
        </is>
      </c>
      <c r="CA5" s="144" t="inlineStr">
        <is>
          <t>房屋建筑物购建</t>
        </is>
      </c>
      <c r="CB5" s="144" t="inlineStr">
        <is>
          <t>办公设备购置</t>
        </is>
      </c>
      <c r="CC5" s="144" t="inlineStr">
        <is>
          <t>专用设备购置</t>
        </is>
      </c>
      <c r="CD5" s="144" t="inlineStr">
        <is>
          <t>基础设施建设</t>
        </is>
      </c>
      <c r="CE5" s="144" t="inlineStr">
        <is>
          <t>大型修缮</t>
        </is>
      </c>
      <c r="CF5" s="144" t="inlineStr">
        <is>
          <t>信息网络及软件购置更新</t>
        </is>
      </c>
      <c r="CG5" s="144" t="inlineStr">
        <is>
          <t>物资储备</t>
        </is>
      </c>
      <c r="CH5" s="144" t="inlineStr">
        <is>
          <t>土地补偿</t>
        </is>
      </c>
      <c r="CI5" s="144" t="inlineStr">
        <is>
          <t>安置补助</t>
        </is>
      </c>
      <c r="CJ5" s="144" t="inlineStr">
        <is>
          <t>地上附着物和青苗补偿</t>
        </is>
      </c>
      <c r="CK5" s="144" t="inlineStr">
        <is>
          <t>拆迁补偿</t>
        </is>
      </c>
      <c r="CL5" s="144" t="inlineStr">
        <is>
          <t>公务用车购置</t>
        </is>
      </c>
      <c r="CM5" s="144" t="inlineStr">
        <is>
          <t>其他交通工具购置</t>
        </is>
      </c>
      <c r="CN5" s="144" t="inlineStr">
        <is>
          <t>文物和陈列品购置</t>
        </is>
      </c>
      <c r="CO5" s="144" t="inlineStr">
        <is>
          <t>无形资产购置</t>
        </is>
      </c>
      <c r="CP5" s="144" t="inlineStr">
        <is>
          <t>其他资本性支出</t>
        </is>
      </c>
      <c r="CQ5" s="144" t="inlineStr">
        <is>
          <t>小计</t>
        </is>
      </c>
      <c r="CR5" s="144" t="inlineStr">
        <is>
          <t>资本金注入（基本建设）</t>
        </is>
      </c>
      <c r="CS5" s="144" t="inlineStr">
        <is>
          <t>其他对企业补助</t>
        </is>
      </c>
      <c r="CT5" s="144" t="inlineStr">
        <is>
          <t>小计</t>
        </is>
      </c>
      <c r="CU5" s="144" t="inlineStr">
        <is>
          <t>资本金注入</t>
        </is>
      </c>
      <c r="CV5" s="144" t="inlineStr">
        <is>
          <t>政府投资基金股权投资</t>
        </is>
      </c>
      <c r="CW5" s="144" t="inlineStr">
        <is>
          <t>费用补贴</t>
        </is>
      </c>
      <c r="CX5" s="144" t="inlineStr">
        <is>
          <t>利息补贴</t>
        </is>
      </c>
      <c r="CY5" s="144" t="inlineStr">
        <is>
          <t>其他资本性补助</t>
        </is>
      </c>
      <c r="CZ5" s="144" t="inlineStr">
        <is>
          <t>其他对企业补助</t>
        </is>
      </c>
      <c r="DA5" s="144" t="inlineStr">
        <is>
          <t>小计</t>
        </is>
      </c>
      <c r="DB5" s="144" t="inlineStr">
        <is>
          <t>对社会保险基金补助</t>
        </is>
      </c>
      <c r="DC5" s="144" t="inlineStr">
        <is>
          <t>补充全国社会保障基金</t>
        </is>
      </c>
      <c r="DD5" s="144" t="inlineStr">
        <is>
          <t>对机关事业单位职业年金的补助</t>
        </is>
      </c>
      <c r="DE5" s="144" t="inlineStr">
        <is>
          <t>小计</t>
        </is>
      </c>
      <c r="DF5" s="144" t="inlineStr">
        <is>
          <t>国家赔偿费用支出</t>
        </is>
      </c>
      <c r="DG5" s="144" t="inlineStr">
        <is>
          <t>对民间非营利组织和群众性自治组织补贴</t>
        </is>
      </c>
      <c r="DH5" s="144" t="inlineStr">
        <is>
          <t>经常性赠与</t>
        </is>
      </c>
      <c r="DI5" s="144" t="inlineStr">
        <is>
          <t>资本性赠与</t>
        </is>
      </c>
      <c r="DJ5" s="302" t="inlineStr">
        <is>
          <t>其他支出</t>
        </is>
      </c>
    </row>
    <row r="6" customHeight="1" ht="15.0">
      <c r="A6" s="132"/>
      <c r="B6" s="132"/>
      <c r="C6" s="132"/>
      <c r="D6" s="132"/>
      <c r="E6" s="132"/>
      <c r="F6" s="132"/>
      <c r="G6" s="132"/>
      <c r="H6" s="132"/>
      <c r="I6" s="132"/>
      <c r="J6" s="132"/>
      <c r="K6" s="132"/>
      <c r="L6" s="132"/>
      <c r="M6" s="132"/>
      <c r="N6" s="132"/>
      <c r="O6" s="132"/>
      <c r="P6" s="132"/>
      <c r="Q6" s="132"/>
      <c r="R6" s="132"/>
      <c r="S6" s="132"/>
      <c r="T6" s="132"/>
      <c r="U6" s="132"/>
      <c r="V6" s="132"/>
      <c r="W6" s="132"/>
      <c r="X6" s="132"/>
      <c r="Y6" s="132"/>
      <c r="Z6" s="132"/>
      <c r="AA6" s="132"/>
      <c r="AB6" s="132"/>
      <c r="AC6" s="132"/>
      <c r="AD6" s="132"/>
      <c r="AE6" s="132"/>
      <c r="AF6" s="132"/>
      <c r="AG6" s="132"/>
      <c r="AH6" s="132"/>
      <c r="AI6" s="132"/>
      <c r="AJ6" s="132"/>
      <c r="AK6" s="132"/>
      <c r="AL6" s="132"/>
      <c r="AM6" s="132"/>
      <c r="AN6" s="132"/>
      <c r="AO6" s="132"/>
      <c r="AP6" s="132"/>
      <c r="AQ6" s="132"/>
      <c r="AR6" s="132"/>
      <c r="AS6" s="132"/>
      <c r="AT6" s="132"/>
      <c r="AU6" s="132"/>
      <c r="AV6" s="132"/>
      <c r="AW6" s="132"/>
      <c r="AX6" s="132"/>
      <c r="AY6" s="132"/>
      <c r="AZ6" s="132"/>
      <c r="BA6" s="132"/>
      <c r="BB6" s="132"/>
      <c r="BC6" s="132"/>
      <c r="BD6" s="132"/>
      <c r="BE6" s="132"/>
      <c r="BF6" s="132"/>
      <c r="BG6" s="132"/>
      <c r="BH6" s="132"/>
      <c r="BI6" s="132"/>
      <c r="BJ6" s="132"/>
      <c r="BK6" s="132"/>
      <c r="BL6" s="132"/>
      <c r="BM6" s="132"/>
      <c r="BN6" s="132"/>
      <c r="BO6" s="132"/>
      <c r="BP6" s="132"/>
      <c r="BQ6" s="132"/>
      <c r="BR6" s="132"/>
      <c r="BS6" s="132"/>
      <c r="BT6" s="132"/>
      <c r="BU6" s="132"/>
      <c r="BV6" s="132"/>
      <c r="BW6" s="132"/>
      <c r="BX6" s="132"/>
      <c r="BY6" s="132"/>
      <c r="BZ6" s="132"/>
      <c r="CA6" s="132"/>
      <c r="CB6" s="132"/>
      <c r="CC6" s="132"/>
      <c r="CD6" s="132"/>
      <c r="CE6" s="132"/>
      <c r="CF6" s="132"/>
      <c r="CG6" s="132"/>
      <c r="CH6" s="132"/>
      <c r="CI6" s="132"/>
      <c r="CJ6" s="132"/>
      <c r="CK6" s="132"/>
      <c r="CL6" s="132"/>
      <c r="CM6" s="132"/>
      <c r="CN6" s="132"/>
      <c r="CO6" s="132"/>
      <c r="CP6" s="132"/>
      <c r="CQ6" s="132"/>
      <c r="CR6" s="132"/>
      <c r="CS6" s="132"/>
      <c r="CT6" s="132"/>
      <c r="CU6" s="132"/>
      <c r="CV6" s="132"/>
      <c r="CW6" s="132"/>
      <c r="CX6" s="132"/>
      <c r="CY6" s="132"/>
      <c r="CZ6" s="132"/>
      <c r="DA6" s="132"/>
      <c r="DB6" s="132"/>
      <c r="DC6" s="132"/>
      <c r="DD6" s="132"/>
      <c r="DE6" s="132"/>
      <c r="DF6" s="132"/>
      <c r="DG6" s="132"/>
      <c r="DH6" s="132"/>
      <c r="DI6" s="132"/>
      <c r="DJ6" s="137"/>
    </row>
    <row r="7" customHeight="1" ht="15.0">
      <c r="A7" s="132"/>
      <c r="B7" s="132"/>
      <c r="C7" s="132"/>
      <c r="D7" s="132"/>
      <c r="E7" s="132"/>
      <c r="F7" s="132"/>
      <c r="G7" s="132"/>
      <c r="H7" s="132"/>
      <c r="I7" s="132"/>
      <c r="J7" s="132"/>
      <c r="K7" s="132"/>
      <c r="L7" s="132"/>
      <c r="M7" s="132"/>
      <c r="N7" s="132"/>
      <c r="O7" s="132"/>
      <c r="P7" s="132"/>
      <c r="Q7" s="132"/>
      <c r="R7" s="132"/>
      <c r="S7" s="132"/>
      <c r="T7" s="132"/>
      <c r="U7" s="132"/>
      <c r="V7" s="132"/>
      <c r="W7" s="132"/>
      <c r="X7" s="132"/>
      <c r="Y7" s="132"/>
      <c r="Z7" s="132"/>
      <c r="AA7" s="132"/>
      <c r="AB7" s="132"/>
      <c r="AC7" s="132"/>
      <c r="AD7" s="132"/>
      <c r="AE7" s="132"/>
      <c r="AF7" s="132"/>
      <c r="AG7" s="132"/>
      <c r="AH7" s="132"/>
      <c r="AI7" s="132"/>
      <c r="AJ7" s="132"/>
      <c r="AK7" s="132"/>
      <c r="AL7" s="132"/>
      <c r="AM7" s="132"/>
      <c r="AN7" s="132"/>
      <c r="AO7" s="132"/>
      <c r="AP7" s="132"/>
      <c r="AQ7" s="132"/>
      <c r="AR7" s="132"/>
      <c r="AS7" s="132"/>
      <c r="AT7" s="132"/>
      <c r="AU7" s="132"/>
      <c r="AV7" s="132"/>
      <c r="AW7" s="132"/>
      <c r="AX7" s="132"/>
      <c r="AY7" s="132"/>
      <c r="AZ7" s="132"/>
      <c r="BA7" s="132"/>
      <c r="BB7" s="132"/>
      <c r="BC7" s="132"/>
      <c r="BD7" s="132"/>
      <c r="BE7" s="132"/>
      <c r="BF7" s="132"/>
      <c r="BG7" s="132"/>
      <c r="BH7" s="132"/>
      <c r="BI7" s="132"/>
      <c r="BJ7" s="132"/>
      <c r="BK7" s="132"/>
      <c r="BL7" s="132"/>
      <c r="BM7" s="132"/>
      <c r="BN7" s="132"/>
      <c r="BO7" s="132"/>
      <c r="BP7" s="132"/>
      <c r="BQ7" s="132"/>
      <c r="BR7" s="132"/>
      <c r="BS7" s="132"/>
      <c r="BT7" s="132"/>
      <c r="BU7" s="132"/>
      <c r="BV7" s="132"/>
      <c r="BW7" s="132"/>
      <c r="BX7" s="132"/>
      <c r="BY7" s="132"/>
      <c r="BZ7" s="132"/>
      <c r="CA7" s="132"/>
      <c r="CB7" s="132"/>
      <c r="CC7" s="132"/>
      <c r="CD7" s="132"/>
      <c r="CE7" s="132"/>
      <c r="CF7" s="132"/>
      <c r="CG7" s="132"/>
      <c r="CH7" s="132"/>
      <c r="CI7" s="132"/>
      <c r="CJ7" s="132"/>
      <c r="CK7" s="132"/>
      <c r="CL7" s="132"/>
      <c r="CM7" s="132"/>
      <c r="CN7" s="132"/>
      <c r="CO7" s="132"/>
      <c r="CP7" s="132"/>
      <c r="CQ7" s="132"/>
      <c r="CR7" s="132"/>
      <c r="CS7" s="132"/>
      <c r="CT7" s="132"/>
      <c r="CU7" s="132"/>
      <c r="CV7" s="132"/>
      <c r="CW7" s="132"/>
      <c r="CX7" s="132"/>
      <c r="CY7" s="132"/>
      <c r="CZ7" s="132"/>
      <c r="DA7" s="132"/>
      <c r="DB7" s="132"/>
      <c r="DC7" s="132"/>
      <c r="DD7" s="132"/>
      <c r="DE7" s="132"/>
      <c r="DF7" s="132"/>
      <c r="DG7" s="132"/>
      <c r="DH7" s="132"/>
      <c r="DI7" s="132"/>
      <c r="DJ7" s="137"/>
    </row>
    <row r="8" customHeight="1" ht="15.0">
      <c r="A8" s="304" t="inlineStr">
        <is>
          <t>类</t>
        </is>
      </c>
      <c r="B8" s="304" t="inlineStr">
        <is>
          <t>款</t>
        </is>
      </c>
      <c r="C8" s="304" t="inlineStr">
        <is>
          <t>项</t>
        </is>
      </c>
      <c r="D8" s="149" t="inlineStr">
        <is>
          <t>栏次</t>
        </is>
      </c>
      <c r="E8" s="149" t="inlineStr">
        <is>
          <t>1</t>
        </is>
      </c>
      <c r="F8" s="149" t="inlineStr">
        <is>
          <t>2</t>
        </is>
      </c>
      <c r="G8" s="149" t="inlineStr">
        <is>
          <t>3</t>
        </is>
      </c>
      <c r="H8" s="149" t="inlineStr">
        <is>
          <t>4</t>
        </is>
      </c>
      <c r="I8" s="149" t="inlineStr">
        <is>
          <t>5</t>
        </is>
      </c>
      <c r="J8" s="149" t="inlineStr">
        <is>
          <t>6</t>
        </is>
      </c>
      <c r="K8" s="149" t="inlineStr">
        <is>
          <t>7</t>
        </is>
      </c>
      <c r="L8" s="149" t="inlineStr">
        <is>
          <t>8</t>
        </is>
      </c>
      <c r="M8" s="149" t="inlineStr">
        <is>
          <t>9</t>
        </is>
      </c>
      <c r="N8" s="149" t="inlineStr">
        <is>
          <t>10</t>
        </is>
      </c>
      <c r="O8" s="149" t="inlineStr">
        <is>
          <t>11</t>
        </is>
      </c>
      <c r="P8" s="149" t="inlineStr">
        <is>
          <t>12</t>
        </is>
      </c>
      <c r="Q8" s="149" t="inlineStr">
        <is>
          <t>13</t>
        </is>
      </c>
      <c r="R8" s="149" t="inlineStr">
        <is>
          <t>14</t>
        </is>
      </c>
      <c r="S8" s="149" t="inlineStr">
        <is>
          <t>15</t>
        </is>
      </c>
      <c r="T8" s="149" t="inlineStr">
        <is>
          <t>16</t>
        </is>
      </c>
      <c r="U8" s="149" t="inlineStr">
        <is>
          <t>17</t>
        </is>
      </c>
      <c r="V8" s="149" t="inlineStr">
        <is>
          <t>18</t>
        </is>
      </c>
      <c r="W8" s="149" t="inlineStr">
        <is>
          <t>19</t>
        </is>
      </c>
      <c r="X8" s="149" t="inlineStr">
        <is>
          <t>20</t>
        </is>
      </c>
      <c r="Y8" s="149" t="inlineStr">
        <is>
          <t>21</t>
        </is>
      </c>
      <c r="Z8" s="149" t="inlineStr">
        <is>
          <t>22</t>
        </is>
      </c>
      <c r="AA8" s="149" t="inlineStr">
        <is>
          <t>23</t>
        </is>
      </c>
      <c r="AB8" s="149" t="inlineStr">
        <is>
          <t>24</t>
        </is>
      </c>
      <c r="AC8" s="149" t="inlineStr">
        <is>
          <t>25</t>
        </is>
      </c>
      <c r="AD8" s="149" t="inlineStr">
        <is>
          <t>26</t>
        </is>
      </c>
      <c r="AE8" s="149" t="inlineStr">
        <is>
          <t>27</t>
        </is>
      </c>
      <c r="AF8" s="149" t="inlineStr">
        <is>
          <t>28</t>
        </is>
      </c>
      <c r="AG8" s="149" t="inlineStr">
        <is>
          <t>29</t>
        </is>
      </c>
      <c r="AH8" s="149" t="inlineStr">
        <is>
          <t>30</t>
        </is>
      </c>
      <c r="AI8" s="149" t="inlineStr">
        <is>
          <t>31</t>
        </is>
      </c>
      <c r="AJ8" s="149" t="inlineStr">
        <is>
          <t>32</t>
        </is>
      </c>
      <c r="AK8" s="149" t="inlineStr">
        <is>
          <t>33</t>
        </is>
      </c>
      <c r="AL8" s="149" t="inlineStr">
        <is>
          <t>34</t>
        </is>
      </c>
      <c r="AM8" s="149" t="inlineStr">
        <is>
          <t>35</t>
        </is>
      </c>
      <c r="AN8" s="149" t="inlineStr">
        <is>
          <t>36</t>
        </is>
      </c>
      <c r="AO8" s="149" t="inlineStr">
        <is>
          <t>37</t>
        </is>
      </c>
      <c r="AP8" s="149" t="inlineStr">
        <is>
          <t>38</t>
        </is>
      </c>
      <c r="AQ8" s="149" t="inlineStr">
        <is>
          <t>39</t>
        </is>
      </c>
      <c r="AR8" s="149" t="inlineStr">
        <is>
          <t>40</t>
        </is>
      </c>
      <c r="AS8" s="149" t="inlineStr">
        <is>
          <t>41</t>
        </is>
      </c>
      <c r="AT8" s="149" t="inlineStr">
        <is>
          <t>42</t>
        </is>
      </c>
      <c r="AU8" s="149" t="inlineStr">
        <is>
          <t>43</t>
        </is>
      </c>
      <c r="AV8" s="149" t="inlineStr">
        <is>
          <t>44</t>
        </is>
      </c>
      <c r="AW8" s="149" t="inlineStr">
        <is>
          <t>45</t>
        </is>
      </c>
      <c r="AX8" s="149" t="inlineStr">
        <is>
          <t>46</t>
        </is>
      </c>
      <c r="AY8" s="149" t="inlineStr">
        <is>
          <t>47</t>
        </is>
      </c>
      <c r="AZ8" s="149" t="inlineStr">
        <is>
          <t>48</t>
        </is>
      </c>
      <c r="BA8" s="149" t="inlineStr">
        <is>
          <t>49</t>
        </is>
      </c>
      <c r="BB8" s="149" t="inlineStr">
        <is>
          <t>50</t>
        </is>
      </c>
      <c r="BC8" s="149" t="inlineStr">
        <is>
          <t>51</t>
        </is>
      </c>
      <c r="BD8" s="149" t="inlineStr">
        <is>
          <t>52</t>
        </is>
      </c>
      <c r="BE8" s="149" t="inlineStr">
        <is>
          <t>53</t>
        </is>
      </c>
      <c r="BF8" s="149" t="inlineStr">
        <is>
          <t>54</t>
        </is>
      </c>
      <c r="BG8" s="149" t="inlineStr">
        <is>
          <t>55</t>
        </is>
      </c>
      <c r="BH8" s="149" t="inlineStr">
        <is>
          <t>56</t>
        </is>
      </c>
      <c r="BI8" s="149" t="inlineStr">
        <is>
          <t>57</t>
        </is>
      </c>
      <c r="BJ8" s="149" t="inlineStr">
        <is>
          <t>58</t>
        </is>
      </c>
      <c r="BK8" s="149" t="inlineStr">
        <is>
          <t>59</t>
        </is>
      </c>
      <c r="BL8" s="149" t="inlineStr">
        <is>
          <t>60</t>
        </is>
      </c>
      <c r="BM8" s="149" t="inlineStr">
        <is>
          <t>61</t>
        </is>
      </c>
      <c r="BN8" s="149" t="inlineStr">
        <is>
          <t>62</t>
        </is>
      </c>
      <c r="BO8" s="149" t="inlineStr">
        <is>
          <t>63</t>
        </is>
      </c>
      <c r="BP8" s="149" t="inlineStr">
        <is>
          <t>64</t>
        </is>
      </c>
      <c r="BQ8" s="149" t="inlineStr">
        <is>
          <t>65</t>
        </is>
      </c>
      <c r="BR8" s="149" t="inlineStr">
        <is>
          <t>66</t>
        </is>
      </c>
      <c r="BS8" s="149" t="inlineStr">
        <is>
          <t>67</t>
        </is>
      </c>
      <c r="BT8" s="149" t="inlineStr">
        <is>
          <t>68</t>
        </is>
      </c>
      <c r="BU8" s="149" t="inlineStr">
        <is>
          <t>69</t>
        </is>
      </c>
      <c r="BV8" s="149" t="inlineStr">
        <is>
          <t>70</t>
        </is>
      </c>
      <c r="BW8" s="149" t="inlineStr">
        <is>
          <t>71</t>
        </is>
      </c>
      <c r="BX8" s="149" t="inlineStr">
        <is>
          <t>72</t>
        </is>
      </c>
      <c r="BY8" s="149" t="inlineStr">
        <is>
          <t>73</t>
        </is>
      </c>
      <c r="BZ8" s="149" t="inlineStr">
        <is>
          <t>74</t>
        </is>
      </c>
      <c r="CA8" s="149" t="inlineStr">
        <is>
          <t>75</t>
        </is>
      </c>
      <c r="CB8" s="149" t="inlineStr">
        <is>
          <t>76</t>
        </is>
      </c>
      <c r="CC8" s="149" t="inlineStr">
        <is>
          <t>77</t>
        </is>
      </c>
      <c r="CD8" s="149" t="inlineStr">
        <is>
          <t>78</t>
        </is>
      </c>
      <c r="CE8" s="149" t="inlineStr">
        <is>
          <t>79</t>
        </is>
      </c>
      <c r="CF8" s="149" t="inlineStr">
        <is>
          <t>80</t>
        </is>
      </c>
      <c r="CG8" s="149" t="inlineStr">
        <is>
          <t>81</t>
        </is>
      </c>
      <c r="CH8" s="149" t="inlineStr">
        <is>
          <t>82</t>
        </is>
      </c>
      <c r="CI8" s="149" t="inlineStr">
        <is>
          <t>83</t>
        </is>
      </c>
      <c r="CJ8" s="149" t="inlineStr">
        <is>
          <t>84</t>
        </is>
      </c>
      <c r="CK8" s="149" t="inlineStr">
        <is>
          <t>85</t>
        </is>
      </c>
      <c r="CL8" s="149" t="inlineStr">
        <is>
          <t>86</t>
        </is>
      </c>
      <c r="CM8" s="149" t="inlineStr">
        <is>
          <t>87</t>
        </is>
      </c>
      <c r="CN8" s="149" t="inlineStr">
        <is>
          <t>88</t>
        </is>
      </c>
      <c r="CO8" s="149" t="inlineStr">
        <is>
          <t>89</t>
        </is>
      </c>
      <c r="CP8" s="149" t="inlineStr">
        <is>
          <t>90</t>
        </is>
      </c>
      <c r="CQ8" s="149" t="inlineStr">
        <is>
          <t>91</t>
        </is>
      </c>
      <c r="CR8" s="149" t="inlineStr">
        <is>
          <t>92</t>
        </is>
      </c>
      <c r="CS8" s="149" t="inlineStr">
        <is>
          <t>93</t>
        </is>
      </c>
      <c r="CT8" s="149" t="inlineStr">
        <is>
          <t>94</t>
        </is>
      </c>
      <c r="CU8" s="149" t="inlineStr">
        <is>
          <t>95</t>
        </is>
      </c>
      <c r="CV8" s="149" t="inlineStr">
        <is>
          <t>96</t>
        </is>
      </c>
      <c r="CW8" s="149" t="inlineStr">
        <is>
          <t>97</t>
        </is>
      </c>
      <c r="CX8" s="149" t="inlineStr">
        <is>
          <t>98</t>
        </is>
      </c>
      <c r="CY8" s="149" t="inlineStr">
        <is>
          <t>99</t>
        </is>
      </c>
      <c r="CZ8" s="149" t="inlineStr">
        <is>
          <t>100</t>
        </is>
      </c>
      <c r="DA8" s="149" t="inlineStr">
        <is>
          <t>101</t>
        </is>
      </c>
      <c r="DB8" s="149" t="inlineStr">
        <is>
          <t>102</t>
        </is>
      </c>
      <c r="DC8" s="149" t="inlineStr">
        <is>
          <t>103</t>
        </is>
      </c>
      <c r="DD8" s="149" t="inlineStr">
        <is>
          <t>104</t>
        </is>
      </c>
      <c r="DE8" s="149" t="inlineStr">
        <is>
          <t>105</t>
        </is>
      </c>
      <c r="DF8" s="149" t="inlineStr">
        <is>
          <t>106</t>
        </is>
      </c>
      <c r="DG8" s="149" t="inlineStr">
        <is>
          <t>107</t>
        </is>
      </c>
      <c r="DH8" s="149" t="inlineStr">
        <is>
          <t>108</t>
        </is>
      </c>
      <c r="DI8" s="149" t="inlineStr">
        <is>
          <t>109</t>
        </is>
      </c>
      <c r="DJ8" s="150" t="inlineStr">
        <is>
          <t>110</t>
        </is>
      </c>
    </row>
    <row r="9" customHeight="1" ht="15.0">
      <c r="A9" s="132"/>
      <c r="B9" s="132"/>
      <c r="C9" s="132"/>
      <c r="D9" s="149" t="inlineStr">
        <is>
          <t>合计</t>
        </is>
      </c>
      <c r="E9" s="17" t="n">
        <v>2263800.72</v>
      </c>
      <c r="F9" s="17" t="n">
        <v>1855348.1</v>
      </c>
      <c r="G9" s="17" t="n">
        <v>640150.0</v>
      </c>
      <c r="H9" s="17" t="n">
        <v>532838.0</v>
      </c>
      <c r="I9" s="17" t="n">
        <v>145288.75</v>
      </c>
      <c r="J9" s="17" t="n">
        <v>0.0</v>
      </c>
      <c r="K9" s="17" t="n">
        <v>0.0</v>
      </c>
      <c r="L9" s="17" t="n">
        <v>182038.03</v>
      </c>
      <c r="M9" s="17" t="n">
        <v>92783.59</v>
      </c>
      <c r="N9" s="17" t="n">
        <v>99668.5</v>
      </c>
      <c r="O9" s="17" t="n">
        <v>0.0</v>
      </c>
      <c r="P9" s="17" t="n">
        <v>3413.23</v>
      </c>
      <c r="Q9" s="17" t="n">
        <v>159168.0</v>
      </c>
      <c r="R9" s="17" t="n">
        <v>0.0</v>
      </c>
      <c r="S9" s="17" t="n">
        <v>0.0</v>
      </c>
      <c r="T9" s="17" t="n">
        <v>312044.62</v>
      </c>
      <c r="U9" s="17" t="n">
        <v>22120.0</v>
      </c>
      <c r="V9" s="17" t="n">
        <v>0.0</v>
      </c>
      <c r="W9" s="17" t="n">
        <v>102.5</v>
      </c>
      <c r="X9" s="17" t="n">
        <v>0.0</v>
      </c>
      <c r="Y9" s="17" t="n">
        <v>12602.12</v>
      </c>
      <c r="Z9" s="17" t="n">
        <v>10000.0</v>
      </c>
      <c r="AA9" s="17" t="n">
        <v>0.0</v>
      </c>
      <c r="AB9" s="17" t="n">
        <v>0.0</v>
      </c>
      <c r="AC9" s="17" t="n">
        <v>15720.0</v>
      </c>
      <c r="AD9" s="17" t="n">
        <v>0.0</v>
      </c>
      <c r="AE9" s="17" t="n">
        <v>5000.0</v>
      </c>
      <c r="AF9" s="17" t="n">
        <v>0.0</v>
      </c>
      <c r="AG9" s="17" t="n">
        <v>0.0</v>
      </c>
      <c r="AH9" s="17" t="n">
        <v>0.0</v>
      </c>
      <c r="AI9" s="17" t="n">
        <v>0.0</v>
      </c>
      <c r="AJ9" s="17" t="n">
        <v>0.0</v>
      </c>
      <c r="AK9" s="17" t="n">
        <v>0.0</v>
      </c>
      <c r="AL9" s="17" t="n">
        <v>0.0</v>
      </c>
      <c r="AM9" s="17" t="n">
        <v>80000.0</v>
      </c>
      <c r="AN9" s="17" t="n">
        <v>0.0</v>
      </c>
      <c r="AO9" s="17" t="n">
        <v>38080.0</v>
      </c>
      <c r="AP9" s="17" t="n">
        <v>11040.0</v>
      </c>
      <c r="AQ9" s="17" t="n">
        <v>0.0</v>
      </c>
      <c r="AR9" s="17" t="n">
        <v>111180.0</v>
      </c>
      <c r="AS9" s="17" t="n">
        <v>0.0</v>
      </c>
      <c r="AT9" s="17" t="n">
        <v>6200.0</v>
      </c>
      <c r="AU9" s="17" t="n">
        <v>96408.0</v>
      </c>
      <c r="AV9" s="17" t="n">
        <v>0.0</v>
      </c>
      <c r="AW9" s="17" t="n">
        <v>87568.0</v>
      </c>
      <c r="AX9" s="17" t="n">
        <v>0.0</v>
      </c>
      <c r="AY9" s="17" t="n">
        <v>0.0</v>
      </c>
      <c r="AZ9" s="17" t="n">
        <v>0.0</v>
      </c>
      <c r="BA9" s="17" t="n">
        <v>0.0</v>
      </c>
      <c r="BB9" s="17" t="n">
        <v>0.0</v>
      </c>
      <c r="BC9" s="17" t="n">
        <v>0.0</v>
      </c>
      <c r="BD9" s="17" t="n">
        <v>0.0</v>
      </c>
      <c r="BE9" s="17" t="n">
        <v>0.0</v>
      </c>
      <c r="BF9" s="17" t="n">
        <v>0.0</v>
      </c>
      <c r="BG9" s="17" t="n">
        <v>8840.0</v>
      </c>
      <c r="BH9" s="17" t="n">
        <v>0.0</v>
      </c>
      <c r="BI9" s="17" t="n">
        <v>0.0</v>
      </c>
      <c r="BJ9" s="17" t="n">
        <v>0.0</v>
      </c>
      <c r="BK9" s="17" t="n">
        <v>0.0</v>
      </c>
      <c r="BL9" s="17" t="n">
        <v>0.0</v>
      </c>
      <c r="BM9" s="20" t="inlineStr">
        <is>
          <t>一</t>
        </is>
      </c>
      <c r="BN9" s="20" t="inlineStr">
        <is>
          <t>一</t>
        </is>
      </c>
      <c r="BO9" s="20" t="inlineStr">
        <is>
          <t>一</t>
        </is>
      </c>
      <c r="BP9" s="20" t="inlineStr">
        <is>
          <t>一</t>
        </is>
      </c>
      <c r="BQ9" s="20" t="inlineStr">
        <is>
          <t>一</t>
        </is>
      </c>
      <c r="BR9" s="20" t="inlineStr">
        <is>
          <t>一</t>
        </is>
      </c>
      <c r="BS9" s="20" t="inlineStr">
        <is>
          <t>一</t>
        </is>
      </c>
      <c r="BT9" s="20" t="inlineStr">
        <is>
          <t>一</t>
        </is>
      </c>
      <c r="BU9" s="20" t="inlineStr">
        <is>
          <t>一</t>
        </is>
      </c>
      <c r="BV9" s="20" t="inlineStr">
        <is>
          <t>一</t>
        </is>
      </c>
      <c r="BW9" s="20" t="inlineStr">
        <is>
          <t>一</t>
        </is>
      </c>
      <c r="BX9" s="20" t="inlineStr">
        <is>
          <t>一</t>
        </is>
      </c>
      <c r="BY9" s="20" t="inlineStr">
        <is>
          <t>一</t>
        </is>
      </c>
      <c r="BZ9" s="17" t="n">
        <v>0.0</v>
      </c>
      <c r="CA9" s="17" t="n">
        <v>0.0</v>
      </c>
      <c r="CB9" s="17" t="n">
        <v>0.0</v>
      </c>
      <c r="CC9" s="17" t="n">
        <v>0.0</v>
      </c>
      <c r="CD9" s="17" t="n">
        <v>0.0</v>
      </c>
      <c r="CE9" s="17" t="n">
        <v>0.0</v>
      </c>
      <c r="CF9" s="17" t="n">
        <v>0.0</v>
      </c>
      <c r="CG9" s="17" t="n">
        <v>0.0</v>
      </c>
      <c r="CH9" s="17" t="n">
        <v>0.0</v>
      </c>
      <c r="CI9" s="17" t="n">
        <v>0.0</v>
      </c>
      <c r="CJ9" s="17" t="n">
        <v>0.0</v>
      </c>
      <c r="CK9" s="17" t="n">
        <v>0.0</v>
      </c>
      <c r="CL9" s="17" t="n">
        <v>0.0</v>
      </c>
      <c r="CM9" s="17" t="n">
        <v>0.0</v>
      </c>
      <c r="CN9" s="17" t="n">
        <v>0.0</v>
      </c>
      <c r="CO9" s="17" t="n">
        <v>0.0</v>
      </c>
      <c r="CP9" s="17" t="n">
        <v>0.0</v>
      </c>
      <c r="CQ9" s="20" t="inlineStr">
        <is>
          <t>一</t>
        </is>
      </c>
      <c r="CR9" s="20" t="inlineStr">
        <is>
          <t>一</t>
        </is>
      </c>
      <c r="CS9" s="20" t="inlineStr">
        <is>
          <t>一</t>
        </is>
      </c>
      <c r="CT9" s="17" t="n">
        <v>0.0</v>
      </c>
      <c r="CU9" s="17" t="n">
        <v>0.0</v>
      </c>
      <c r="CV9" s="17" t="n">
        <v>0.0</v>
      </c>
      <c r="CW9" s="17" t="n">
        <v>0.0</v>
      </c>
      <c r="CX9" s="17" t="n">
        <v>0.0</v>
      </c>
      <c r="CY9" s="17" t="n">
        <v>0.0</v>
      </c>
      <c r="CZ9" s="17" t="n">
        <v>0.0</v>
      </c>
      <c r="DA9" s="20" t="inlineStr">
        <is>
          <t>一</t>
        </is>
      </c>
      <c r="DB9" s="20" t="inlineStr">
        <is>
          <t>一</t>
        </is>
      </c>
      <c r="DC9" s="20" t="inlineStr">
        <is>
          <t>一</t>
        </is>
      </c>
      <c r="DD9" s="20" t="inlineStr">
        <is>
          <t>一</t>
        </is>
      </c>
      <c r="DE9" s="17" t="n">
        <v>0.0</v>
      </c>
      <c r="DF9" s="17" t="n">
        <v>0.0</v>
      </c>
      <c r="DG9" s="17" t="n">
        <v>0.0</v>
      </c>
      <c r="DH9" s="17" t="n">
        <v>0.0</v>
      </c>
      <c r="DI9" s="17" t="n">
        <v>0.0</v>
      </c>
      <c r="DJ9" s="19" t="n">
        <v>0.0</v>
      </c>
    </row>
    <row r="10" customHeight="1" ht="15.0">
      <c r="A10" s="175" t="inlineStr">
        <is>
          <t>208</t>
        </is>
      </c>
      <c r="B10" s="155"/>
      <c r="C10" s="155"/>
      <c r="D10" s="156" t="inlineStr">
        <is>
          <t>社会保障和就业支出</t>
        </is>
      </c>
      <c r="E10" s="157" t="n">
        <v>362589.62</v>
      </c>
      <c r="F10" s="157" t="n">
        <v>274821.62</v>
      </c>
      <c r="G10" s="157" t="n">
        <v>0.0</v>
      </c>
      <c r="H10" s="157" t="n">
        <v>0.0</v>
      </c>
      <c r="I10" s="157" t="n">
        <v>0.0</v>
      </c>
      <c r="J10" s="157" t="n">
        <v>0.0</v>
      </c>
      <c r="K10" s="157" t="n">
        <v>0.0</v>
      </c>
      <c r="L10" s="157" t="n">
        <v>182038.03</v>
      </c>
      <c r="M10" s="157" t="n">
        <v>92783.59</v>
      </c>
      <c r="N10" s="157" t="n">
        <v>0.0</v>
      </c>
      <c r="O10" s="157" t="n">
        <v>0.0</v>
      </c>
      <c r="P10" s="157" t="n">
        <v>0.0</v>
      </c>
      <c r="Q10" s="157" t="n">
        <v>0.0</v>
      </c>
      <c r="R10" s="157" t="n">
        <v>0.0</v>
      </c>
      <c r="S10" s="157" t="n">
        <v>0.0</v>
      </c>
      <c r="T10" s="157" t="n">
        <v>200.0</v>
      </c>
      <c r="U10" s="157" t="n">
        <v>0.0</v>
      </c>
      <c r="V10" s="157" t="n">
        <v>0.0</v>
      </c>
      <c r="W10" s="157" t="n">
        <v>0.0</v>
      </c>
      <c r="X10" s="157" t="n">
        <v>0.0</v>
      </c>
      <c r="Y10" s="157" t="n">
        <v>0.0</v>
      </c>
      <c r="Z10" s="157" t="n">
        <v>0.0</v>
      </c>
      <c r="AA10" s="157" t="n">
        <v>0.0</v>
      </c>
      <c r="AB10" s="157" t="n">
        <v>0.0</v>
      </c>
      <c r="AC10" s="157" t="n">
        <v>0.0</v>
      </c>
      <c r="AD10" s="157" t="n">
        <v>0.0</v>
      </c>
      <c r="AE10" s="157" t="n">
        <v>0.0</v>
      </c>
      <c r="AF10" s="157" t="n">
        <v>0.0</v>
      </c>
      <c r="AG10" s="157" t="n">
        <v>0.0</v>
      </c>
      <c r="AH10" s="157" t="n">
        <v>0.0</v>
      </c>
      <c r="AI10" s="157" t="n">
        <v>0.0</v>
      </c>
      <c r="AJ10" s="157" t="n">
        <v>0.0</v>
      </c>
      <c r="AK10" s="157" t="n">
        <v>0.0</v>
      </c>
      <c r="AL10" s="157" t="n">
        <v>0.0</v>
      </c>
      <c r="AM10" s="157" t="n">
        <v>0.0</v>
      </c>
      <c r="AN10" s="157" t="n">
        <v>0.0</v>
      </c>
      <c r="AO10" s="157" t="n">
        <v>0.0</v>
      </c>
      <c r="AP10" s="157" t="n">
        <v>0.0</v>
      </c>
      <c r="AQ10" s="157" t="n">
        <v>0.0</v>
      </c>
      <c r="AR10" s="157" t="n">
        <v>0.0</v>
      </c>
      <c r="AS10" s="157" t="n">
        <v>0.0</v>
      </c>
      <c r="AT10" s="157" t="n">
        <v>200.0</v>
      </c>
      <c r="AU10" s="157" t="n">
        <v>87568.0</v>
      </c>
      <c r="AV10" s="157" t="n">
        <v>0.0</v>
      </c>
      <c r="AW10" s="157" t="n">
        <v>87568.0</v>
      </c>
      <c r="AX10" s="157" t="n">
        <v>0.0</v>
      </c>
      <c r="AY10" s="157" t="n">
        <v>0.0</v>
      </c>
      <c r="AZ10" s="157" t="n">
        <v>0.0</v>
      </c>
      <c r="BA10" s="157" t="n">
        <v>0.0</v>
      </c>
      <c r="BB10" s="157" t="n">
        <v>0.0</v>
      </c>
      <c r="BC10" s="157" t="n">
        <v>0.0</v>
      </c>
      <c r="BD10" s="157" t="n">
        <v>0.0</v>
      </c>
      <c r="BE10" s="157" t="n">
        <v>0.0</v>
      </c>
      <c r="BF10" s="157" t="n">
        <v>0.0</v>
      </c>
      <c r="BG10" s="157" t="n">
        <v>0.0</v>
      </c>
      <c r="BH10" s="157" t="n">
        <v>0.0</v>
      </c>
      <c r="BI10" s="157" t="n">
        <v>0.0</v>
      </c>
      <c r="BJ10" s="157" t="n">
        <v>0.0</v>
      </c>
      <c r="BK10" s="157" t="n">
        <v>0.0</v>
      </c>
      <c r="BL10" s="157" t="n">
        <v>0.0</v>
      </c>
      <c r="BM10" s="313" t="inlineStr">
        <is>
          <t>一</t>
        </is>
      </c>
      <c r="BN10" s="313" t="inlineStr">
        <is>
          <t>一</t>
        </is>
      </c>
      <c r="BO10" s="313" t="inlineStr">
        <is>
          <t>一</t>
        </is>
      </c>
      <c r="BP10" s="313" t="inlineStr">
        <is>
          <t>一</t>
        </is>
      </c>
      <c r="BQ10" s="313" t="inlineStr">
        <is>
          <t>一</t>
        </is>
      </c>
      <c r="BR10" s="313" t="inlineStr">
        <is>
          <t>一</t>
        </is>
      </c>
      <c r="BS10" s="313" t="inlineStr">
        <is>
          <t>一</t>
        </is>
      </c>
      <c r="BT10" s="313" t="inlineStr">
        <is>
          <t>一</t>
        </is>
      </c>
      <c r="BU10" s="313" t="inlineStr">
        <is>
          <t>一</t>
        </is>
      </c>
      <c r="BV10" s="313" t="inlineStr">
        <is>
          <t>一</t>
        </is>
      </c>
      <c r="BW10" s="313" t="inlineStr">
        <is>
          <t>一</t>
        </is>
      </c>
      <c r="BX10" s="313" t="inlineStr">
        <is>
          <t>一</t>
        </is>
      </c>
      <c r="BY10" s="313" t="inlineStr">
        <is>
          <t>一</t>
        </is>
      </c>
      <c r="BZ10" s="157" t="n">
        <v>0.0</v>
      </c>
      <c r="CA10" s="157" t="n">
        <v>0.0</v>
      </c>
      <c r="CB10" s="157" t="n">
        <v>0.0</v>
      </c>
      <c r="CC10" s="157" t="n">
        <v>0.0</v>
      </c>
      <c r="CD10" s="157" t="n">
        <v>0.0</v>
      </c>
      <c r="CE10" s="157" t="n">
        <v>0.0</v>
      </c>
      <c r="CF10" s="157" t="n">
        <v>0.0</v>
      </c>
      <c r="CG10" s="157" t="n">
        <v>0.0</v>
      </c>
      <c r="CH10" s="157" t="n">
        <v>0.0</v>
      </c>
      <c r="CI10" s="157" t="n">
        <v>0.0</v>
      </c>
      <c r="CJ10" s="157" t="n">
        <v>0.0</v>
      </c>
      <c r="CK10" s="157" t="n">
        <v>0.0</v>
      </c>
      <c r="CL10" s="157" t="n">
        <v>0.0</v>
      </c>
      <c r="CM10" s="157" t="n">
        <v>0.0</v>
      </c>
      <c r="CN10" s="157" t="n">
        <v>0.0</v>
      </c>
      <c r="CO10" s="157" t="n">
        <v>0.0</v>
      </c>
      <c r="CP10" s="157" t="n">
        <v>0.0</v>
      </c>
      <c r="CQ10" s="313" t="inlineStr">
        <is>
          <t>一</t>
        </is>
      </c>
      <c r="CR10" s="313" t="inlineStr">
        <is>
          <t>一</t>
        </is>
      </c>
      <c r="CS10" s="313" t="inlineStr">
        <is>
          <t>一</t>
        </is>
      </c>
      <c r="CT10" s="157" t="n">
        <v>0.0</v>
      </c>
      <c r="CU10" s="157" t="n">
        <v>0.0</v>
      </c>
      <c r="CV10" s="157" t="n">
        <v>0.0</v>
      </c>
      <c r="CW10" s="157" t="n">
        <v>0.0</v>
      </c>
      <c r="CX10" s="157" t="n">
        <v>0.0</v>
      </c>
      <c r="CY10" s="157" t="n">
        <v>0.0</v>
      </c>
      <c r="CZ10" s="157" t="n">
        <v>0.0</v>
      </c>
      <c r="DA10" s="313" t="inlineStr">
        <is>
          <t>一</t>
        </is>
      </c>
      <c r="DB10" s="313" t="inlineStr">
        <is>
          <t>一</t>
        </is>
      </c>
      <c r="DC10" s="313" t="inlineStr">
        <is>
          <t>一</t>
        </is>
      </c>
      <c r="DD10" s="313" t="inlineStr">
        <is>
          <t>一</t>
        </is>
      </c>
      <c r="DE10" s="157" t="n">
        <v>0.0</v>
      </c>
      <c r="DF10" s="157" t="n">
        <v>0.0</v>
      </c>
      <c r="DG10" s="157" t="n">
        <v>0.0</v>
      </c>
      <c r="DH10" s="157" t="n">
        <v>0.0</v>
      </c>
      <c r="DI10" s="157" t="n">
        <v>0.0</v>
      </c>
      <c r="DJ10" s="158" t="n">
        <v>0.0</v>
      </c>
    </row>
    <row r="11" customHeight="1" ht="15.0">
      <c r="A11" s="176" t="inlineStr">
        <is>
          <t>20805</t>
        </is>
      </c>
      <c r="B11" s="161"/>
      <c r="C11" s="161"/>
      <c r="D11" s="162" t="inlineStr">
        <is>
          <t>行政事业单位养老支出</t>
        </is>
      </c>
      <c r="E11" s="163" t="n">
        <v>362589.62</v>
      </c>
      <c r="F11" s="163" t="n">
        <v>274821.62</v>
      </c>
      <c r="G11" s="163" t="n">
        <v>0.0</v>
      </c>
      <c r="H11" s="163" t="n">
        <v>0.0</v>
      </c>
      <c r="I11" s="163" t="n">
        <v>0.0</v>
      </c>
      <c r="J11" s="163" t="n">
        <v>0.0</v>
      </c>
      <c r="K11" s="163" t="n">
        <v>0.0</v>
      </c>
      <c r="L11" s="163" t="n">
        <v>182038.03</v>
      </c>
      <c r="M11" s="163" t="n">
        <v>92783.59</v>
      </c>
      <c r="N11" s="163" t="n">
        <v>0.0</v>
      </c>
      <c r="O11" s="163" t="n">
        <v>0.0</v>
      </c>
      <c r="P11" s="163" t="n">
        <v>0.0</v>
      </c>
      <c r="Q11" s="163" t="n">
        <v>0.0</v>
      </c>
      <c r="R11" s="163" t="n">
        <v>0.0</v>
      </c>
      <c r="S11" s="163" t="n">
        <v>0.0</v>
      </c>
      <c r="T11" s="163" t="n">
        <v>200.0</v>
      </c>
      <c r="U11" s="163" t="n">
        <v>0.0</v>
      </c>
      <c r="V11" s="163" t="n">
        <v>0.0</v>
      </c>
      <c r="W11" s="163" t="n">
        <v>0.0</v>
      </c>
      <c r="X11" s="163" t="n">
        <v>0.0</v>
      </c>
      <c r="Y11" s="163" t="n">
        <v>0.0</v>
      </c>
      <c r="Z11" s="163" t="n">
        <v>0.0</v>
      </c>
      <c r="AA11" s="163" t="n">
        <v>0.0</v>
      </c>
      <c r="AB11" s="163" t="n">
        <v>0.0</v>
      </c>
      <c r="AC11" s="163" t="n">
        <v>0.0</v>
      </c>
      <c r="AD11" s="163" t="n">
        <v>0.0</v>
      </c>
      <c r="AE11" s="163" t="n">
        <v>0.0</v>
      </c>
      <c r="AF11" s="163" t="n">
        <v>0.0</v>
      </c>
      <c r="AG11" s="163" t="n">
        <v>0.0</v>
      </c>
      <c r="AH11" s="163" t="n">
        <v>0.0</v>
      </c>
      <c r="AI11" s="163" t="n">
        <v>0.0</v>
      </c>
      <c r="AJ11" s="163" t="n">
        <v>0.0</v>
      </c>
      <c r="AK11" s="163" t="n">
        <v>0.0</v>
      </c>
      <c r="AL11" s="163" t="n">
        <v>0.0</v>
      </c>
      <c r="AM11" s="163" t="n">
        <v>0.0</v>
      </c>
      <c r="AN11" s="163" t="n">
        <v>0.0</v>
      </c>
      <c r="AO11" s="163" t="n">
        <v>0.0</v>
      </c>
      <c r="AP11" s="163" t="n">
        <v>0.0</v>
      </c>
      <c r="AQ11" s="163" t="n">
        <v>0.0</v>
      </c>
      <c r="AR11" s="163" t="n">
        <v>0.0</v>
      </c>
      <c r="AS11" s="163" t="n">
        <v>0.0</v>
      </c>
      <c r="AT11" s="163" t="n">
        <v>200.0</v>
      </c>
      <c r="AU11" s="163" t="n">
        <v>87568.0</v>
      </c>
      <c r="AV11" s="163" t="n">
        <v>0.0</v>
      </c>
      <c r="AW11" s="163" t="n">
        <v>87568.0</v>
      </c>
      <c r="AX11" s="163" t="n">
        <v>0.0</v>
      </c>
      <c r="AY11" s="163" t="n">
        <v>0.0</v>
      </c>
      <c r="AZ11" s="163" t="n">
        <v>0.0</v>
      </c>
      <c r="BA11" s="163" t="n">
        <v>0.0</v>
      </c>
      <c r="BB11" s="163" t="n">
        <v>0.0</v>
      </c>
      <c r="BC11" s="163" t="n">
        <v>0.0</v>
      </c>
      <c r="BD11" s="163" t="n">
        <v>0.0</v>
      </c>
      <c r="BE11" s="163" t="n">
        <v>0.0</v>
      </c>
      <c r="BF11" s="163" t="n">
        <v>0.0</v>
      </c>
      <c r="BG11" s="163" t="n">
        <v>0.0</v>
      </c>
      <c r="BH11" s="163" t="n">
        <v>0.0</v>
      </c>
      <c r="BI11" s="163" t="n">
        <v>0.0</v>
      </c>
      <c r="BJ11" s="163" t="n">
        <v>0.0</v>
      </c>
      <c r="BK11" s="163" t="n">
        <v>0.0</v>
      </c>
      <c r="BL11" s="163" t="n">
        <v>0.0</v>
      </c>
      <c r="BM11" s="314" t="inlineStr">
        <is>
          <t>一</t>
        </is>
      </c>
      <c r="BN11" s="314" t="inlineStr">
        <is>
          <t>一</t>
        </is>
      </c>
      <c r="BO11" s="314" t="inlineStr">
        <is>
          <t>一</t>
        </is>
      </c>
      <c r="BP11" s="314" t="inlineStr">
        <is>
          <t>一</t>
        </is>
      </c>
      <c r="BQ11" s="314" t="inlineStr">
        <is>
          <t>一</t>
        </is>
      </c>
      <c r="BR11" s="314" t="inlineStr">
        <is>
          <t>一</t>
        </is>
      </c>
      <c r="BS11" s="314" t="inlineStr">
        <is>
          <t>一</t>
        </is>
      </c>
      <c r="BT11" s="314" t="inlineStr">
        <is>
          <t>一</t>
        </is>
      </c>
      <c r="BU11" s="314" t="inlineStr">
        <is>
          <t>一</t>
        </is>
      </c>
      <c r="BV11" s="314" t="inlineStr">
        <is>
          <t>一</t>
        </is>
      </c>
      <c r="BW11" s="314" t="inlineStr">
        <is>
          <t>一</t>
        </is>
      </c>
      <c r="BX11" s="314" t="inlineStr">
        <is>
          <t>一</t>
        </is>
      </c>
      <c r="BY11" s="314" t="inlineStr">
        <is>
          <t>一</t>
        </is>
      </c>
      <c r="BZ11" s="163" t="n">
        <v>0.0</v>
      </c>
      <c r="CA11" s="163" t="n">
        <v>0.0</v>
      </c>
      <c r="CB11" s="163" t="n">
        <v>0.0</v>
      </c>
      <c r="CC11" s="163" t="n">
        <v>0.0</v>
      </c>
      <c r="CD11" s="163" t="n">
        <v>0.0</v>
      </c>
      <c r="CE11" s="163" t="n">
        <v>0.0</v>
      </c>
      <c r="CF11" s="163" t="n">
        <v>0.0</v>
      </c>
      <c r="CG11" s="163" t="n">
        <v>0.0</v>
      </c>
      <c r="CH11" s="163" t="n">
        <v>0.0</v>
      </c>
      <c r="CI11" s="163" t="n">
        <v>0.0</v>
      </c>
      <c r="CJ11" s="163" t="n">
        <v>0.0</v>
      </c>
      <c r="CK11" s="163" t="n">
        <v>0.0</v>
      </c>
      <c r="CL11" s="163" t="n">
        <v>0.0</v>
      </c>
      <c r="CM11" s="163" t="n">
        <v>0.0</v>
      </c>
      <c r="CN11" s="163" t="n">
        <v>0.0</v>
      </c>
      <c r="CO11" s="163" t="n">
        <v>0.0</v>
      </c>
      <c r="CP11" s="163" t="n">
        <v>0.0</v>
      </c>
      <c r="CQ11" s="314" t="inlineStr">
        <is>
          <t>一</t>
        </is>
      </c>
      <c r="CR11" s="314" t="inlineStr">
        <is>
          <t>一</t>
        </is>
      </c>
      <c r="CS11" s="314" t="inlineStr">
        <is>
          <t>一</t>
        </is>
      </c>
      <c r="CT11" s="163" t="n">
        <v>0.0</v>
      </c>
      <c r="CU11" s="163" t="n">
        <v>0.0</v>
      </c>
      <c r="CV11" s="163" t="n">
        <v>0.0</v>
      </c>
      <c r="CW11" s="163" t="n">
        <v>0.0</v>
      </c>
      <c r="CX11" s="163" t="n">
        <v>0.0</v>
      </c>
      <c r="CY11" s="163" t="n">
        <v>0.0</v>
      </c>
      <c r="CZ11" s="163" t="n">
        <v>0.0</v>
      </c>
      <c r="DA11" s="314" t="inlineStr">
        <is>
          <t>一</t>
        </is>
      </c>
      <c r="DB11" s="314" t="inlineStr">
        <is>
          <t>一</t>
        </is>
      </c>
      <c r="DC11" s="314" t="inlineStr">
        <is>
          <t>一</t>
        </is>
      </c>
      <c r="DD11" s="314" t="inlineStr">
        <is>
          <t>一</t>
        </is>
      </c>
      <c r="DE11" s="163" t="n">
        <v>0.0</v>
      </c>
      <c r="DF11" s="163" t="n">
        <v>0.0</v>
      </c>
      <c r="DG11" s="163" t="n">
        <v>0.0</v>
      </c>
      <c r="DH11" s="163" t="n">
        <v>0.0</v>
      </c>
      <c r="DI11" s="163" t="n">
        <v>0.0</v>
      </c>
      <c r="DJ11" s="164" t="n">
        <v>0.0</v>
      </c>
    </row>
    <row r="12" customHeight="1" ht="15.0">
      <c r="A12" s="177" t="inlineStr">
        <is>
          <t>2080501</t>
        </is>
      </c>
      <c r="B12" s="167"/>
      <c r="C12" s="167"/>
      <c r="D12" s="21" t="inlineStr">
        <is>
          <t>行政单位离退休</t>
        </is>
      </c>
      <c r="E12" s="17" t="n">
        <v>87768.0</v>
      </c>
      <c r="F12" s="17" t="n">
        <v>0.0</v>
      </c>
      <c r="G12" s="17" t="n">
        <v>0.0</v>
      </c>
      <c r="H12" s="17" t="n">
        <v>0.0</v>
      </c>
      <c r="I12" s="17" t="n">
        <v>0.0</v>
      </c>
      <c r="J12" s="17" t="n">
        <v>0.0</v>
      </c>
      <c r="K12" s="17" t="n">
        <v>0.0</v>
      </c>
      <c r="L12" s="17" t="n">
        <v>0.0</v>
      </c>
      <c r="M12" s="17" t="n">
        <v>0.0</v>
      </c>
      <c r="N12" s="17" t="n">
        <v>0.0</v>
      </c>
      <c r="O12" s="17" t="n">
        <v>0.0</v>
      </c>
      <c r="P12" s="17" t="n">
        <v>0.0</v>
      </c>
      <c r="Q12" s="17" t="n">
        <v>0.0</v>
      </c>
      <c r="R12" s="17" t="n">
        <v>0.0</v>
      </c>
      <c r="S12" s="17" t="n">
        <v>0.0</v>
      </c>
      <c r="T12" s="17" t="n">
        <v>200.0</v>
      </c>
      <c r="U12" s="17" t="n">
        <v>0.0</v>
      </c>
      <c r="V12" s="17" t="n">
        <v>0.0</v>
      </c>
      <c r="W12" s="17" t="n">
        <v>0.0</v>
      </c>
      <c r="X12" s="17" t="n">
        <v>0.0</v>
      </c>
      <c r="Y12" s="17" t="n">
        <v>0.0</v>
      </c>
      <c r="Z12" s="17" t="n">
        <v>0.0</v>
      </c>
      <c r="AA12" s="17" t="n">
        <v>0.0</v>
      </c>
      <c r="AB12" s="17" t="n">
        <v>0.0</v>
      </c>
      <c r="AC12" s="17" t="n">
        <v>0.0</v>
      </c>
      <c r="AD12" s="17" t="n">
        <v>0.0</v>
      </c>
      <c r="AE12" s="17" t="n">
        <v>0.0</v>
      </c>
      <c r="AF12" s="17" t="n">
        <v>0.0</v>
      </c>
      <c r="AG12" s="17" t="n">
        <v>0.0</v>
      </c>
      <c r="AH12" s="17" t="n">
        <v>0.0</v>
      </c>
      <c r="AI12" s="17" t="n">
        <v>0.0</v>
      </c>
      <c r="AJ12" s="17" t="n">
        <v>0.0</v>
      </c>
      <c r="AK12" s="17" t="n">
        <v>0.0</v>
      </c>
      <c r="AL12" s="17" t="n">
        <v>0.0</v>
      </c>
      <c r="AM12" s="17" t="n">
        <v>0.0</v>
      </c>
      <c r="AN12" s="17" t="n">
        <v>0.0</v>
      </c>
      <c r="AO12" s="17" t="n">
        <v>0.0</v>
      </c>
      <c r="AP12" s="17" t="n">
        <v>0.0</v>
      </c>
      <c r="AQ12" s="17" t="n">
        <v>0.0</v>
      </c>
      <c r="AR12" s="17" t="n">
        <v>0.0</v>
      </c>
      <c r="AS12" s="17" t="n">
        <v>0.0</v>
      </c>
      <c r="AT12" s="17" t="n">
        <v>200.0</v>
      </c>
      <c r="AU12" s="17" t="n">
        <v>87568.0</v>
      </c>
      <c r="AV12" s="17" t="n">
        <v>0.0</v>
      </c>
      <c r="AW12" s="17" t="n">
        <v>87568.0</v>
      </c>
      <c r="AX12" s="17" t="n">
        <v>0.0</v>
      </c>
      <c r="AY12" s="17" t="n">
        <v>0.0</v>
      </c>
      <c r="AZ12" s="17" t="n">
        <v>0.0</v>
      </c>
      <c r="BA12" s="17" t="n">
        <v>0.0</v>
      </c>
      <c r="BB12" s="17" t="n">
        <v>0.0</v>
      </c>
      <c r="BC12" s="17" t="n">
        <v>0.0</v>
      </c>
      <c r="BD12" s="17" t="n">
        <v>0.0</v>
      </c>
      <c r="BE12" s="17" t="n">
        <v>0.0</v>
      </c>
      <c r="BF12" s="17" t="n">
        <v>0.0</v>
      </c>
      <c r="BG12" s="17" t="n">
        <v>0.0</v>
      </c>
      <c r="BH12" s="17" t="n">
        <v>0.0</v>
      </c>
      <c r="BI12" s="17" t="n">
        <v>0.0</v>
      </c>
      <c r="BJ12" s="17" t="n">
        <v>0.0</v>
      </c>
      <c r="BK12" s="17" t="n">
        <v>0.0</v>
      </c>
      <c r="BL12" s="17" t="n">
        <v>0.0</v>
      </c>
      <c r="BM12" s="20" t="inlineStr">
        <is>
          <t>一</t>
        </is>
      </c>
      <c r="BN12" s="20" t="inlineStr">
        <is>
          <t>一</t>
        </is>
      </c>
      <c r="BO12" s="20" t="inlineStr">
        <is>
          <t>一</t>
        </is>
      </c>
      <c r="BP12" s="20" t="inlineStr">
        <is>
          <t>一</t>
        </is>
      </c>
      <c r="BQ12" s="20" t="inlineStr">
        <is>
          <t>一</t>
        </is>
      </c>
      <c r="BR12" s="20" t="inlineStr">
        <is>
          <t>一</t>
        </is>
      </c>
      <c r="BS12" s="20" t="inlineStr">
        <is>
          <t>一</t>
        </is>
      </c>
      <c r="BT12" s="20" t="inlineStr">
        <is>
          <t>一</t>
        </is>
      </c>
      <c r="BU12" s="20" t="inlineStr">
        <is>
          <t>一</t>
        </is>
      </c>
      <c r="BV12" s="20" t="inlineStr">
        <is>
          <t>一</t>
        </is>
      </c>
      <c r="BW12" s="20" t="inlineStr">
        <is>
          <t>一</t>
        </is>
      </c>
      <c r="BX12" s="20" t="inlineStr">
        <is>
          <t>一</t>
        </is>
      </c>
      <c r="BY12" s="20" t="inlineStr">
        <is>
          <t>一</t>
        </is>
      </c>
      <c r="BZ12" s="17" t="n">
        <v>0.0</v>
      </c>
      <c r="CA12" s="17" t="n">
        <v>0.0</v>
      </c>
      <c r="CB12" s="17" t="n">
        <v>0.0</v>
      </c>
      <c r="CC12" s="17" t="n">
        <v>0.0</v>
      </c>
      <c r="CD12" s="17" t="n">
        <v>0.0</v>
      </c>
      <c r="CE12" s="17" t="n">
        <v>0.0</v>
      </c>
      <c r="CF12" s="17" t="n">
        <v>0.0</v>
      </c>
      <c r="CG12" s="17" t="n">
        <v>0.0</v>
      </c>
      <c r="CH12" s="17" t="n">
        <v>0.0</v>
      </c>
      <c r="CI12" s="17" t="n">
        <v>0.0</v>
      </c>
      <c r="CJ12" s="17" t="n">
        <v>0.0</v>
      </c>
      <c r="CK12" s="17" t="n">
        <v>0.0</v>
      </c>
      <c r="CL12" s="17" t="n">
        <v>0.0</v>
      </c>
      <c r="CM12" s="17" t="n">
        <v>0.0</v>
      </c>
      <c r="CN12" s="17" t="n">
        <v>0.0</v>
      </c>
      <c r="CO12" s="17" t="n">
        <v>0.0</v>
      </c>
      <c r="CP12" s="17" t="n">
        <v>0.0</v>
      </c>
      <c r="CQ12" s="20" t="inlineStr">
        <is>
          <t>一</t>
        </is>
      </c>
      <c r="CR12" s="20" t="inlineStr">
        <is>
          <t>一</t>
        </is>
      </c>
      <c r="CS12" s="20" t="inlineStr">
        <is>
          <t>一</t>
        </is>
      </c>
      <c r="CT12" s="17" t="n">
        <v>0.0</v>
      </c>
      <c r="CU12" s="17" t="n">
        <v>0.0</v>
      </c>
      <c r="CV12" s="17" t="n">
        <v>0.0</v>
      </c>
      <c r="CW12" s="17" t="n">
        <v>0.0</v>
      </c>
      <c r="CX12" s="17" t="n">
        <v>0.0</v>
      </c>
      <c r="CY12" s="17" t="n">
        <v>0.0</v>
      </c>
      <c r="CZ12" s="17" t="n">
        <v>0.0</v>
      </c>
      <c r="DA12" s="20" t="inlineStr">
        <is>
          <t>一</t>
        </is>
      </c>
      <c r="DB12" s="20" t="inlineStr">
        <is>
          <t>一</t>
        </is>
      </c>
      <c r="DC12" s="20" t="inlineStr">
        <is>
          <t>一</t>
        </is>
      </c>
      <c r="DD12" s="20" t="inlineStr">
        <is>
          <t>一</t>
        </is>
      </c>
      <c r="DE12" s="17" t="n">
        <v>0.0</v>
      </c>
      <c r="DF12" s="17" t="n">
        <v>0.0</v>
      </c>
      <c r="DG12" s="17" t="n">
        <v>0.0</v>
      </c>
      <c r="DH12" s="17" t="n">
        <v>0.0</v>
      </c>
      <c r="DI12" s="17" t="n">
        <v>0.0</v>
      </c>
      <c r="DJ12" s="19" t="n">
        <v>0.0</v>
      </c>
    </row>
    <row r="13" customHeight="1" ht="15.0">
      <c r="A13" s="177" t="inlineStr">
        <is>
          <t>2080505</t>
        </is>
      </c>
      <c r="B13" s="167"/>
      <c r="C13" s="167"/>
      <c r="D13" s="21" t="inlineStr">
        <is>
          <t>机关事业单位基本养老保险缴费支出</t>
        </is>
      </c>
      <c r="E13" s="17" t="n">
        <v>182038.03</v>
      </c>
      <c r="F13" s="17" t="n">
        <v>182038.03</v>
      </c>
      <c r="G13" s="17" t="n">
        <v>0.0</v>
      </c>
      <c r="H13" s="17" t="n">
        <v>0.0</v>
      </c>
      <c r="I13" s="17" t="n">
        <v>0.0</v>
      </c>
      <c r="J13" s="17" t="n">
        <v>0.0</v>
      </c>
      <c r="K13" s="17" t="n">
        <v>0.0</v>
      </c>
      <c r="L13" s="17" t="n">
        <v>182038.03</v>
      </c>
      <c r="M13" s="17" t="n">
        <v>0.0</v>
      </c>
      <c r="N13" s="17" t="n">
        <v>0.0</v>
      </c>
      <c r="O13" s="17" t="n">
        <v>0.0</v>
      </c>
      <c r="P13" s="17" t="n">
        <v>0.0</v>
      </c>
      <c r="Q13" s="17" t="n">
        <v>0.0</v>
      </c>
      <c r="R13" s="17" t="n">
        <v>0.0</v>
      </c>
      <c r="S13" s="17" t="n">
        <v>0.0</v>
      </c>
      <c r="T13" s="17" t="n">
        <v>0.0</v>
      </c>
      <c r="U13" s="17" t="n">
        <v>0.0</v>
      </c>
      <c r="V13" s="17" t="n">
        <v>0.0</v>
      </c>
      <c r="W13" s="17" t="n">
        <v>0.0</v>
      </c>
      <c r="X13" s="17" t="n">
        <v>0.0</v>
      </c>
      <c r="Y13" s="17" t="n">
        <v>0.0</v>
      </c>
      <c r="Z13" s="17" t="n">
        <v>0.0</v>
      </c>
      <c r="AA13" s="17" t="n">
        <v>0.0</v>
      </c>
      <c r="AB13" s="17" t="n">
        <v>0.0</v>
      </c>
      <c r="AC13" s="17" t="n">
        <v>0.0</v>
      </c>
      <c r="AD13" s="17" t="n">
        <v>0.0</v>
      </c>
      <c r="AE13" s="17" t="n">
        <v>0.0</v>
      </c>
      <c r="AF13" s="17" t="n">
        <v>0.0</v>
      </c>
      <c r="AG13" s="17" t="n">
        <v>0.0</v>
      </c>
      <c r="AH13" s="17" t="n">
        <v>0.0</v>
      </c>
      <c r="AI13" s="17" t="n">
        <v>0.0</v>
      </c>
      <c r="AJ13" s="17" t="n">
        <v>0.0</v>
      </c>
      <c r="AK13" s="17" t="n">
        <v>0.0</v>
      </c>
      <c r="AL13" s="17" t="n">
        <v>0.0</v>
      </c>
      <c r="AM13" s="17" t="n">
        <v>0.0</v>
      </c>
      <c r="AN13" s="17" t="n">
        <v>0.0</v>
      </c>
      <c r="AO13" s="17" t="n">
        <v>0.0</v>
      </c>
      <c r="AP13" s="17" t="n">
        <v>0.0</v>
      </c>
      <c r="AQ13" s="17" t="n">
        <v>0.0</v>
      </c>
      <c r="AR13" s="17" t="n">
        <v>0.0</v>
      </c>
      <c r="AS13" s="17" t="n">
        <v>0.0</v>
      </c>
      <c r="AT13" s="17" t="n">
        <v>0.0</v>
      </c>
      <c r="AU13" s="17" t="n">
        <v>0.0</v>
      </c>
      <c r="AV13" s="17" t="n">
        <v>0.0</v>
      </c>
      <c r="AW13" s="17" t="n">
        <v>0.0</v>
      </c>
      <c r="AX13" s="17" t="n">
        <v>0.0</v>
      </c>
      <c r="AY13" s="17" t="n">
        <v>0.0</v>
      </c>
      <c r="AZ13" s="17" t="n">
        <v>0.0</v>
      </c>
      <c r="BA13" s="17" t="n">
        <v>0.0</v>
      </c>
      <c r="BB13" s="17" t="n">
        <v>0.0</v>
      </c>
      <c r="BC13" s="17" t="n">
        <v>0.0</v>
      </c>
      <c r="BD13" s="17" t="n">
        <v>0.0</v>
      </c>
      <c r="BE13" s="17" t="n">
        <v>0.0</v>
      </c>
      <c r="BF13" s="17" t="n">
        <v>0.0</v>
      </c>
      <c r="BG13" s="17" t="n">
        <v>0.0</v>
      </c>
      <c r="BH13" s="17" t="n">
        <v>0.0</v>
      </c>
      <c r="BI13" s="17" t="n">
        <v>0.0</v>
      </c>
      <c r="BJ13" s="17" t="n">
        <v>0.0</v>
      </c>
      <c r="BK13" s="17" t="n">
        <v>0.0</v>
      </c>
      <c r="BL13" s="17" t="n">
        <v>0.0</v>
      </c>
      <c r="BM13" s="20" t="inlineStr">
        <is>
          <t>一</t>
        </is>
      </c>
      <c r="BN13" s="20" t="inlineStr">
        <is>
          <t>一</t>
        </is>
      </c>
      <c r="BO13" s="20" t="inlineStr">
        <is>
          <t>一</t>
        </is>
      </c>
      <c r="BP13" s="20" t="inlineStr">
        <is>
          <t>一</t>
        </is>
      </c>
      <c r="BQ13" s="20" t="inlineStr">
        <is>
          <t>一</t>
        </is>
      </c>
      <c r="BR13" s="20" t="inlineStr">
        <is>
          <t>一</t>
        </is>
      </c>
      <c r="BS13" s="20" t="inlineStr">
        <is>
          <t>一</t>
        </is>
      </c>
      <c r="BT13" s="20" t="inlineStr">
        <is>
          <t>一</t>
        </is>
      </c>
      <c r="BU13" s="20" t="inlineStr">
        <is>
          <t>一</t>
        </is>
      </c>
      <c r="BV13" s="20" t="inlineStr">
        <is>
          <t>一</t>
        </is>
      </c>
      <c r="BW13" s="20" t="inlineStr">
        <is>
          <t>一</t>
        </is>
      </c>
      <c r="BX13" s="20" t="inlineStr">
        <is>
          <t>一</t>
        </is>
      </c>
      <c r="BY13" s="20" t="inlineStr">
        <is>
          <t>一</t>
        </is>
      </c>
      <c r="BZ13" s="17" t="n">
        <v>0.0</v>
      </c>
      <c r="CA13" s="17" t="n">
        <v>0.0</v>
      </c>
      <c r="CB13" s="17" t="n">
        <v>0.0</v>
      </c>
      <c r="CC13" s="17" t="n">
        <v>0.0</v>
      </c>
      <c r="CD13" s="17" t="n">
        <v>0.0</v>
      </c>
      <c r="CE13" s="17" t="n">
        <v>0.0</v>
      </c>
      <c r="CF13" s="17" t="n">
        <v>0.0</v>
      </c>
      <c r="CG13" s="17" t="n">
        <v>0.0</v>
      </c>
      <c r="CH13" s="17" t="n">
        <v>0.0</v>
      </c>
      <c r="CI13" s="17" t="n">
        <v>0.0</v>
      </c>
      <c r="CJ13" s="17" t="n">
        <v>0.0</v>
      </c>
      <c r="CK13" s="17" t="n">
        <v>0.0</v>
      </c>
      <c r="CL13" s="17" t="n">
        <v>0.0</v>
      </c>
      <c r="CM13" s="17" t="n">
        <v>0.0</v>
      </c>
      <c r="CN13" s="17" t="n">
        <v>0.0</v>
      </c>
      <c r="CO13" s="17" t="n">
        <v>0.0</v>
      </c>
      <c r="CP13" s="17" t="n">
        <v>0.0</v>
      </c>
      <c r="CQ13" s="20" t="inlineStr">
        <is>
          <t>一</t>
        </is>
      </c>
      <c r="CR13" s="20" t="inlineStr">
        <is>
          <t>一</t>
        </is>
      </c>
      <c r="CS13" s="20" t="inlineStr">
        <is>
          <t>一</t>
        </is>
      </c>
      <c r="CT13" s="17" t="n">
        <v>0.0</v>
      </c>
      <c r="CU13" s="17" t="n">
        <v>0.0</v>
      </c>
      <c r="CV13" s="17" t="n">
        <v>0.0</v>
      </c>
      <c r="CW13" s="17" t="n">
        <v>0.0</v>
      </c>
      <c r="CX13" s="17" t="n">
        <v>0.0</v>
      </c>
      <c r="CY13" s="17" t="n">
        <v>0.0</v>
      </c>
      <c r="CZ13" s="17" t="n">
        <v>0.0</v>
      </c>
      <c r="DA13" s="20" t="inlineStr">
        <is>
          <t>一</t>
        </is>
      </c>
      <c r="DB13" s="20" t="inlineStr">
        <is>
          <t>一</t>
        </is>
      </c>
      <c r="DC13" s="20" t="inlineStr">
        <is>
          <t>一</t>
        </is>
      </c>
      <c r="DD13" s="20" t="inlineStr">
        <is>
          <t>一</t>
        </is>
      </c>
      <c r="DE13" s="17" t="n">
        <v>0.0</v>
      </c>
      <c r="DF13" s="17" t="n">
        <v>0.0</v>
      </c>
      <c r="DG13" s="17" t="n">
        <v>0.0</v>
      </c>
      <c r="DH13" s="17" t="n">
        <v>0.0</v>
      </c>
      <c r="DI13" s="17" t="n">
        <v>0.0</v>
      </c>
      <c r="DJ13" s="19" t="n">
        <v>0.0</v>
      </c>
    </row>
    <row r="14" customHeight="1" ht="15.0">
      <c r="A14" s="177" t="inlineStr">
        <is>
          <t>2080506</t>
        </is>
      </c>
      <c r="B14" s="167"/>
      <c r="C14" s="167"/>
      <c r="D14" s="21" t="inlineStr">
        <is>
          <t>机关事业单位职业年金缴费支出</t>
        </is>
      </c>
      <c r="E14" s="17" t="n">
        <v>92783.59</v>
      </c>
      <c r="F14" s="17" t="n">
        <v>92783.59</v>
      </c>
      <c r="G14" s="17" t="n">
        <v>0.0</v>
      </c>
      <c r="H14" s="17" t="n">
        <v>0.0</v>
      </c>
      <c r="I14" s="17" t="n">
        <v>0.0</v>
      </c>
      <c r="J14" s="17" t="n">
        <v>0.0</v>
      </c>
      <c r="K14" s="17" t="n">
        <v>0.0</v>
      </c>
      <c r="L14" s="17" t="n">
        <v>0.0</v>
      </c>
      <c r="M14" s="17" t="n">
        <v>92783.59</v>
      </c>
      <c r="N14" s="17" t="n">
        <v>0.0</v>
      </c>
      <c r="O14" s="17" t="n">
        <v>0.0</v>
      </c>
      <c r="P14" s="17" t="n">
        <v>0.0</v>
      </c>
      <c r="Q14" s="17" t="n">
        <v>0.0</v>
      </c>
      <c r="R14" s="17" t="n">
        <v>0.0</v>
      </c>
      <c r="S14" s="17" t="n">
        <v>0.0</v>
      </c>
      <c r="T14" s="17" t="n">
        <v>0.0</v>
      </c>
      <c r="U14" s="17" t="n">
        <v>0.0</v>
      </c>
      <c r="V14" s="17" t="n">
        <v>0.0</v>
      </c>
      <c r="W14" s="17" t="n">
        <v>0.0</v>
      </c>
      <c r="X14" s="17" t="n">
        <v>0.0</v>
      </c>
      <c r="Y14" s="17" t="n">
        <v>0.0</v>
      </c>
      <c r="Z14" s="17" t="n">
        <v>0.0</v>
      </c>
      <c r="AA14" s="17" t="n">
        <v>0.0</v>
      </c>
      <c r="AB14" s="17" t="n">
        <v>0.0</v>
      </c>
      <c r="AC14" s="17" t="n">
        <v>0.0</v>
      </c>
      <c r="AD14" s="17" t="n">
        <v>0.0</v>
      </c>
      <c r="AE14" s="17" t="n">
        <v>0.0</v>
      </c>
      <c r="AF14" s="17" t="n">
        <v>0.0</v>
      </c>
      <c r="AG14" s="17" t="n">
        <v>0.0</v>
      </c>
      <c r="AH14" s="17" t="n">
        <v>0.0</v>
      </c>
      <c r="AI14" s="17" t="n">
        <v>0.0</v>
      </c>
      <c r="AJ14" s="17" t="n">
        <v>0.0</v>
      </c>
      <c r="AK14" s="17" t="n">
        <v>0.0</v>
      </c>
      <c r="AL14" s="17" t="n">
        <v>0.0</v>
      </c>
      <c r="AM14" s="17" t="n">
        <v>0.0</v>
      </c>
      <c r="AN14" s="17" t="n">
        <v>0.0</v>
      </c>
      <c r="AO14" s="17" t="n">
        <v>0.0</v>
      </c>
      <c r="AP14" s="17" t="n">
        <v>0.0</v>
      </c>
      <c r="AQ14" s="17" t="n">
        <v>0.0</v>
      </c>
      <c r="AR14" s="17" t="n">
        <v>0.0</v>
      </c>
      <c r="AS14" s="17" t="n">
        <v>0.0</v>
      </c>
      <c r="AT14" s="17" t="n">
        <v>0.0</v>
      </c>
      <c r="AU14" s="17" t="n">
        <v>0.0</v>
      </c>
      <c r="AV14" s="17" t="n">
        <v>0.0</v>
      </c>
      <c r="AW14" s="17" t="n">
        <v>0.0</v>
      </c>
      <c r="AX14" s="17" t="n">
        <v>0.0</v>
      </c>
      <c r="AY14" s="17" t="n">
        <v>0.0</v>
      </c>
      <c r="AZ14" s="17" t="n">
        <v>0.0</v>
      </c>
      <c r="BA14" s="17" t="n">
        <v>0.0</v>
      </c>
      <c r="BB14" s="17" t="n">
        <v>0.0</v>
      </c>
      <c r="BC14" s="17" t="n">
        <v>0.0</v>
      </c>
      <c r="BD14" s="17" t="n">
        <v>0.0</v>
      </c>
      <c r="BE14" s="17" t="n">
        <v>0.0</v>
      </c>
      <c r="BF14" s="17" t="n">
        <v>0.0</v>
      </c>
      <c r="BG14" s="17" t="n">
        <v>0.0</v>
      </c>
      <c r="BH14" s="17" t="n">
        <v>0.0</v>
      </c>
      <c r="BI14" s="17" t="n">
        <v>0.0</v>
      </c>
      <c r="BJ14" s="17" t="n">
        <v>0.0</v>
      </c>
      <c r="BK14" s="17" t="n">
        <v>0.0</v>
      </c>
      <c r="BL14" s="17" t="n">
        <v>0.0</v>
      </c>
      <c r="BM14" s="20" t="inlineStr">
        <is>
          <t>一</t>
        </is>
      </c>
      <c r="BN14" s="20" t="inlineStr">
        <is>
          <t>一</t>
        </is>
      </c>
      <c r="BO14" s="20" t="inlineStr">
        <is>
          <t>一</t>
        </is>
      </c>
      <c r="BP14" s="20" t="inlineStr">
        <is>
          <t>一</t>
        </is>
      </c>
      <c r="BQ14" s="20" t="inlineStr">
        <is>
          <t>一</t>
        </is>
      </c>
      <c r="BR14" s="20" t="inlineStr">
        <is>
          <t>一</t>
        </is>
      </c>
      <c r="BS14" s="20" t="inlineStr">
        <is>
          <t>一</t>
        </is>
      </c>
      <c r="BT14" s="20" t="inlineStr">
        <is>
          <t>一</t>
        </is>
      </c>
      <c r="BU14" s="20" t="inlineStr">
        <is>
          <t>一</t>
        </is>
      </c>
      <c r="BV14" s="20" t="inlineStr">
        <is>
          <t>一</t>
        </is>
      </c>
      <c r="BW14" s="20" t="inlineStr">
        <is>
          <t>一</t>
        </is>
      </c>
      <c r="BX14" s="20" t="inlineStr">
        <is>
          <t>一</t>
        </is>
      </c>
      <c r="BY14" s="20" t="inlineStr">
        <is>
          <t>一</t>
        </is>
      </c>
      <c r="BZ14" s="17" t="n">
        <v>0.0</v>
      </c>
      <c r="CA14" s="17" t="n">
        <v>0.0</v>
      </c>
      <c r="CB14" s="17" t="n">
        <v>0.0</v>
      </c>
      <c r="CC14" s="17" t="n">
        <v>0.0</v>
      </c>
      <c r="CD14" s="17" t="n">
        <v>0.0</v>
      </c>
      <c r="CE14" s="17" t="n">
        <v>0.0</v>
      </c>
      <c r="CF14" s="17" t="n">
        <v>0.0</v>
      </c>
      <c r="CG14" s="17" t="n">
        <v>0.0</v>
      </c>
      <c r="CH14" s="17" t="n">
        <v>0.0</v>
      </c>
      <c r="CI14" s="17" t="n">
        <v>0.0</v>
      </c>
      <c r="CJ14" s="17" t="n">
        <v>0.0</v>
      </c>
      <c r="CK14" s="17" t="n">
        <v>0.0</v>
      </c>
      <c r="CL14" s="17" t="n">
        <v>0.0</v>
      </c>
      <c r="CM14" s="17" t="n">
        <v>0.0</v>
      </c>
      <c r="CN14" s="17" t="n">
        <v>0.0</v>
      </c>
      <c r="CO14" s="17" t="n">
        <v>0.0</v>
      </c>
      <c r="CP14" s="17" t="n">
        <v>0.0</v>
      </c>
      <c r="CQ14" s="20" t="inlineStr">
        <is>
          <t>一</t>
        </is>
      </c>
      <c r="CR14" s="20" t="inlineStr">
        <is>
          <t>一</t>
        </is>
      </c>
      <c r="CS14" s="20" t="inlineStr">
        <is>
          <t>一</t>
        </is>
      </c>
      <c r="CT14" s="17" t="n">
        <v>0.0</v>
      </c>
      <c r="CU14" s="17" t="n">
        <v>0.0</v>
      </c>
      <c r="CV14" s="17" t="n">
        <v>0.0</v>
      </c>
      <c r="CW14" s="17" t="n">
        <v>0.0</v>
      </c>
      <c r="CX14" s="17" t="n">
        <v>0.0</v>
      </c>
      <c r="CY14" s="17" t="n">
        <v>0.0</v>
      </c>
      <c r="CZ14" s="17" t="n">
        <v>0.0</v>
      </c>
      <c r="DA14" s="20" t="inlineStr">
        <is>
          <t>一</t>
        </is>
      </c>
      <c r="DB14" s="20" t="inlineStr">
        <is>
          <t>一</t>
        </is>
      </c>
      <c r="DC14" s="20" t="inlineStr">
        <is>
          <t>一</t>
        </is>
      </c>
      <c r="DD14" s="20" t="inlineStr">
        <is>
          <t>一</t>
        </is>
      </c>
      <c r="DE14" s="17" t="n">
        <v>0.0</v>
      </c>
      <c r="DF14" s="17" t="n">
        <v>0.0</v>
      </c>
      <c r="DG14" s="17" t="n">
        <v>0.0</v>
      </c>
      <c r="DH14" s="17" t="n">
        <v>0.0</v>
      </c>
      <c r="DI14" s="17" t="n">
        <v>0.0</v>
      </c>
      <c r="DJ14" s="19" t="n">
        <v>0.0</v>
      </c>
    </row>
    <row r="15" customHeight="1" ht="15.0">
      <c r="A15" s="175" t="inlineStr">
        <is>
          <t>210</t>
        </is>
      </c>
      <c r="B15" s="155"/>
      <c r="C15" s="155"/>
      <c r="D15" s="156" t="inlineStr">
        <is>
          <t>卫生健康支出</t>
        </is>
      </c>
      <c r="E15" s="157" t="n">
        <v>99668.5</v>
      </c>
      <c r="F15" s="157" t="n">
        <v>99668.5</v>
      </c>
      <c r="G15" s="157" t="n">
        <v>0.0</v>
      </c>
      <c r="H15" s="157" t="n">
        <v>0.0</v>
      </c>
      <c r="I15" s="157" t="n">
        <v>0.0</v>
      </c>
      <c r="J15" s="157" t="n">
        <v>0.0</v>
      </c>
      <c r="K15" s="157" t="n">
        <v>0.0</v>
      </c>
      <c r="L15" s="157" t="n">
        <v>0.0</v>
      </c>
      <c r="M15" s="157" t="n">
        <v>0.0</v>
      </c>
      <c r="N15" s="157" t="n">
        <v>99668.5</v>
      </c>
      <c r="O15" s="157" t="n">
        <v>0.0</v>
      </c>
      <c r="P15" s="157" t="n">
        <v>0.0</v>
      </c>
      <c r="Q15" s="157" t="n">
        <v>0.0</v>
      </c>
      <c r="R15" s="157" t="n">
        <v>0.0</v>
      </c>
      <c r="S15" s="157" t="n">
        <v>0.0</v>
      </c>
      <c r="T15" s="157" t="n">
        <v>0.0</v>
      </c>
      <c r="U15" s="157" t="n">
        <v>0.0</v>
      </c>
      <c r="V15" s="157" t="n">
        <v>0.0</v>
      </c>
      <c r="W15" s="157" t="n">
        <v>0.0</v>
      </c>
      <c r="X15" s="157" t="n">
        <v>0.0</v>
      </c>
      <c r="Y15" s="157" t="n">
        <v>0.0</v>
      </c>
      <c r="Z15" s="157" t="n">
        <v>0.0</v>
      </c>
      <c r="AA15" s="157" t="n">
        <v>0.0</v>
      </c>
      <c r="AB15" s="157" t="n">
        <v>0.0</v>
      </c>
      <c r="AC15" s="157" t="n">
        <v>0.0</v>
      </c>
      <c r="AD15" s="157" t="n">
        <v>0.0</v>
      </c>
      <c r="AE15" s="157" t="n">
        <v>0.0</v>
      </c>
      <c r="AF15" s="157" t="n">
        <v>0.0</v>
      </c>
      <c r="AG15" s="157" t="n">
        <v>0.0</v>
      </c>
      <c r="AH15" s="157" t="n">
        <v>0.0</v>
      </c>
      <c r="AI15" s="157" t="n">
        <v>0.0</v>
      </c>
      <c r="AJ15" s="157" t="n">
        <v>0.0</v>
      </c>
      <c r="AK15" s="157" t="n">
        <v>0.0</v>
      </c>
      <c r="AL15" s="157" t="n">
        <v>0.0</v>
      </c>
      <c r="AM15" s="157" t="n">
        <v>0.0</v>
      </c>
      <c r="AN15" s="157" t="n">
        <v>0.0</v>
      </c>
      <c r="AO15" s="157" t="n">
        <v>0.0</v>
      </c>
      <c r="AP15" s="157" t="n">
        <v>0.0</v>
      </c>
      <c r="AQ15" s="157" t="n">
        <v>0.0</v>
      </c>
      <c r="AR15" s="157" t="n">
        <v>0.0</v>
      </c>
      <c r="AS15" s="157" t="n">
        <v>0.0</v>
      </c>
      <c r="AT15" s="157" t="n">
        <v>0.0</v>
      </c>
      <c r="AU15" s="157" t="n">
        <v>0.0</v>
      </c>
      <c r="AV15" s="157" t="n">
        <v>0.0</v>
      </c>
      <c r="AW15" s="157" t="n">
        <v>0.0</v>
      </c>
      <c r="AX15" s="157" t="n">
        <v>0.0</v>
      </c>
      <c r="AY15" s="157" t="n">
        <v>0.0</v>
      </c>
      <c r="AZ15" s="157" t="n">
        <v>0.0</v>
      </c>
      <c r="BA15" s="157" t="n">
        <v>0.0</v>
      </c>
      <c r="BB15" s="157" t="n">
        <v>0.0</v>
      </c>
      <c r="BC15" s="157" t="n">
        <v>0.0</v>
      </c>
      <c r="BD15" s="157" t="n">
        <v>0.0</v>
      </c>
      <c r="BE15" s="157" t="n">
        <v>0.0</v>
      </c>
      <c r="BF15" s="157" t="n">
        <v>0.0</v>
      </c>
      <c r="BG15" s="157" t="n">
        <v>0.0</v>
      </c>
      <c r="BH15" s="157" t="n">
        <v>0.0</v>
      </c>
      <c r="BI15" s="157" t="n">
        <v>0.0</v>
      </c>
      <c r="BJ15" s="157" t="n">
        <v>0.0</v>
      </c>
      <c r="BK15" s="157" t="n">
        <v>0.0</v>
      </c>
      <c r="BL15" s="157" t="n">
        <v>0.0</v>
      </c>
      <c r="BM15" s="313" t="inlineStr">
        <is>
          <t>一</t>
        </is>
      </c>
      <c r="BN15" s="313" t="inlineStr">
        <is>
          <t>一</t>
        </is>
      </c>
      <c r="BO15" s="313" t="inlineStr">
        <is>
          <t>一</t>
        </is>
      </c>
      <c r="BP15" s="313" t="inlineStr">
        <is>
          <t>一</t>
        </is>
      </c>
      <c r="BQ15" s="313" t="inlineStr">
        <is>
          <t>一</t>
        </is>
      </c>
      <c r="BR15" s="313" t="inlineStr">
        <is>
          <t>一</t>
        </is>
      </c>
      <c r="BS15" s="313" t="inlineStr">
        <is>
          <t>一</t>
        </is>
      </c>
      <c r="BT15" s="313" t="inlineStr">
        <is>
          <t>一</t>
        </is>
      </c>
      <c r="BU15" s="313" t="inlineStr">
        <is>
          <t>一</t>
        </is>
      </c>
      <c r="BV15" s="313" t="inlineStr">
        <is>
          <t>一</t>
        </is>
      </c>
      <c r="BW15" s="313" t="inlineStr">
        <is>
          <t>一</t>
        </is>
      </c>
      <c r="BX15" s="313" t="inlineStr">
        <is>
          <t>一</t>
        </is>
      </c>
      <c r="BY15" s="313" t="inlineStr">
        <is>
          <t>一</t>
        </is>
      </c>
      <c r="BZ15" s="157" t="n">
        <v>0.0</v>
      </c>
      <c r="CA15" s="157" t="n">
        <v>0.0</v>
      </c>
      <c r="CB15" s="157" t="n">
        <v>0.0</v>
      </c>
      <c r="CC15" s="157" t="n">
        <v>0.0</v>
      </c>
      <c r="CD15" s="157" t="n">
        <v>0.0</v>
      </c>
      <c r="CE15" s="157" t="n">
        <v>0.0</v>
      </c>
      <c r="CF15" s="157" t="n">
        <v>0.0</v>
      </c>
      <c r="CG15" s="157" t="n">
        <v>0.0</v>
      </c>
      <c r="CH15" s="157" t="n">
        <v>0.0</v>
      </c>
      <c r="CI15" s="157" t="n">
        <v>0.0</v>
      </c>
      <c r="CJ15" s="157" t="n">
        <v>0.0</v>
      </c>
      <c r="CK15" s="157" t="n">
        <v>0.0</v>
      </c>
      <c r="CL15" s="157" t="n">
        <v>0.0</v>
      </c>
      <c r="CM15" s="157" t="n">
        <v>0.0</v>
      </c>
      <c r="CN15" s="157" t="n">
        <v>0.0</v>
      </c>
      <c r="CO15" s="157" t="n">
        <v>0.0</v>
      </c>
      <c r="CP15" s="157" t="n">
        <v>0.0</v>
      </c>
      <c r="CQ15" s="313" t="inlineStr">
        <is>
          <t>一</t>
        </is>
      </c>
      <c r="CR15" s="313" t="inlineStr">
        <is>
          <t>一</t>
        </is>
      </c>
      <c r="CS15" s="313" t="inlineStr">
        <is>
          <t>一</t>
        </is>
      </c>
      <c r="CT15" s="157" t="n">
        <v>0.0</v>
      </c>
      <c r="CU15" s="157" t="n">
        <v>0.0</v>
      </c>
      <c r="CV15" s="157" t="n">
        <v>0.0</v>
      </c>
      <c r="CW15" s="157" t="n">
        <v>0.0</v>
      </c>
      <c r="CX15" s="157" t="n">
        <v>0.0</v>
      </c>
      <c r="CY15" s="157" t="n">
        <v>0.0</v>
      </c>
      <c r="CZ15" s="157" t="n">
        <v>0.0</v>
      </c>
      <c r="DA15" s="313" t="inlineStr">
        <is>
          <t>一</t>
        </is>
      </c>
      <c r="DB15" s="313" t="inlineStr">
        <is>
          <t>一</t>
        </is>
      </c>
      <c r="DC15" s="313" t="inlineStr">
        <is>
          <t>一</t>
        </is>
      </c>
      <c r="DD15" s="313" t="inlineStr">
        <is>
          <t>一</t>
        </is>
      </c>
      <c r="DE15" s="157" t="n">
        <v>0.0</v>
      </c>
      <c r="DF15" s="157" t="n">
        <v>0.0</v>
      </c>
      <c r="DG15" s="157" t="n">
        <v>0.0</v>
      </c>
      <c r="DH15" s="157" t="n">
        <v>0.0</v>
      </c>
      <c r="DI15" s="157" t="n">
        <v>0.0</v>
      </c>
      <c r="DJ15" s="158" t="n">
        <v>0.0</v>
      </c>
    </row>
    <row r="16" customHeight="1" ht="15.0">
      <c r="A16" s="176" t="inlineStr">
        <is>
          <t>21011</t>
        </is>
      </c>
      <c r="B16" s="161"/>
      <c r="C16" s="161"/>
      <c r="D16" s="162" t="inlineStr">
        <is>
          <t>行政事业单位医疗</t>
        </is>
      </c>
      <c r="E16" s="163" t="n">
        <v>99668.5</v>
      </c>
      <c r="F16" s="163" t="n">
        <v>99668.5</v>
      </c>
      <c r="G16" s="163" t="n">
        <v>0.0</v>
      </c>
      <c r="H16" s="163" t="n">
        <v>0.0</v>
      </c>
      <c r="I16" s="163" t="n">
        <v>0.0</v>
      </c>
      <c r="J16" s="163" t="n">
        <v>0.0</v>
      </c>
      <c r="K16" s="163" t="n">
        <v>0.0</v>
      </c>
      <c r="L16" s="163" t="n">
        <v>0.0</v>
      </c>
      <c r="M16" s="163" t="n">
        <v>0.0</v>
      </c>
      <c r="N16" s="163" t="n">
        <v>99668.5</v>
      </c>
      <c r="O16" s="163" t="n">
        <v>0.0</v>
      </c>
      <c r="P16" s="163" t="n">
        <v>0.0</v>
      </c>
      <c r="Q16" s="163" t="n">
        <v>0.0</v>
      </c>
      <c r="R16" s="163" t="n">
        <v>0.0</v>
      </c>
      <c r="S16" s="163" t="n">
        <v>0.0</v>
      </c>
      <c r="T16" s="163" t="n">
        <v>0.0</v>
      </c>
      <c r="U16" s="163" t="n">
        <v>0.0</v>
      </c>
      <c r="V16" s="163" t="n">
        <v>0.0</v>
      </c>
      <c r="W16" s="163" t="n">
        <v>0.0</v>
      </c>
      <c r="X16" s="163" t="n">
        <v>0.0</v>
      </c>
      <c r="Y16" s="163" t="n">
        <v>0.0</v>
      </c>
      <c r="Z16" s="163" t="n">
        <v>0.0</v>
      </c>
      <c r="AA16" s="163" t="n">
        <v>0.0</v>
      </c>
      <c r="AB16" s="163" t="n">
        <v>0.0</v>
      </c>
      <c r="AC16" s="163" t="n">
        <v>0.0</v>
      </c>
      <c r="AD16" s="163" t="n">
        <v>0.0</v>
      </c>
      <c r="AE16" s="163" t="n">
        <v>0.0</v>
      </c>
      <c r="AF16" s="163" t="n">
        <v>0.0</v>
      </c>
      <c r="AG16" s="163" t="n">
        <v>0.0</v>
      </c>
      <c r="AH16" s="163" t="n">
        <v>0.0</v>
      </c>
      <c r="AI16" s="163" t="n">
        <v>0.0</v>
      </c>
      <c r="AJ16" s="163" t="n">
        <v>0.0</v>
      </c>
      <c r="AK16" s="163" t="n">
        <v>0.0</v>
      </c>
      <c r="AL16" s="163" t="n">
        <v>0.0</v>
      </c>
      <c r="AM16" s="163" t="n">
        <v>0.0</v>
      </c>
      <c r="AN16" s="163" t="n">
        <v>0.0</v>
      </c>
      <c r="AO16" s="163" t="n">
        <v>0.0</v>
      </c>
      <c r="AP16" s="163" t="n">
        <v>0.0</v>
      </c>
      <c r="AQ16" s="163" t="n">
        <v>0.0</v>
      </c>
      <c r="AR16" s="163" t="n">
        <v>0.0</v>
      </c>
      <c r="AS16" s="163" t="n">
        <v>0.0</v>
      </c>
      <c r="AT16" s="163" t="n">
        <v>0.0</v>
      </c>
      <c r="AU16" s="163" t="n">
        <v>0.0</v>
      </c>
      <c r="AV16" s="163" t="n">
        <v>0.0</v>
      </c>
      <c r="AW16" s="163" t="n">
        <v>0.0</v>
      </c>
      <c r="AX16" s="163" t="n">
        <v>0.0</v>
      </c>
      <c r="AY16" s="163" t="n">
        <v>0.0</v>
      </c>
      <c r="AZ16" s="163" t="n">
        <v>0.0</v>
      </c>
      <c r="BA16" s="163" t="n">
        <v>0.0</v>
      </c>
      <c r="BB16" s="163" t="n">
        <v>0.0</v>
      </c>
      <c r="BC16" s="163" t="n">
        <v>0.0</v>
      </c>
      <c r="BD16" s="163" t="n">
        <v>0.0</v>
      </c>
      <c r="BE16" s="163" t="n">
        <v>0.0</v>
      </c>
      <c r="BF16" s="163" t="n">
        <v>0.0</v>
      </c>
      <c r="BG16" s="163" t="n">
        <v>0.0</v>
      </c>
      <c r="BH16" s="163" t="n">
        <v>0.0</v>
      </c>
      <c r="BI16" s="163" t="n">
        <v>0.0</v>
      </c>
      <c r="BJ16" s="163" t="n">
        <v>0.0</v>
      </c>
      <c r="BK16" s="163" t="n">
        <v>0.0</v>
      </c>
      <c r="BL16" s="163" t="n">
        <v>0.0</v>
      </c>
      <c r="BM16" s="314" t="inlineStr">
        <is>
          <t>一</t>
        </is>
      </c>
      <c r="BN16" s="314" t="inlineStr">
        <is>
          <t>一</t>
        </is>
      </c>
      <c r="BO16" s="314" t="inlineStr">
        <is>
          <t>一</t>
        </is>
      </c>
      <c r="BP16" s="314" t="inlineStr">
        <is>
          <t>一</t>
        </is>
      </c>
      <c r="BQ16" s="314" t="inlineStr">
        <is>
          <t>一</t>
        </is>
      </c>
      <c r="BR16" s="314" t="inlineStr">
        <is>
          <t>一</t>
        </is>
      </c>
      <c r="BS16" s="314" t="inlineStr">
        <is>
          <t>一</t>
        </is>
      </c>
      <c r="BT16" s="314" t="inlineStr">
        <is>
          <t>一</t>
        </is>
      </c>
      <c r="BU16" s="314" t="inlineStr">
        <is>
          <t>一</t>
        </is>
      </c>
      <c r="BV16" s="314" t="inlineStr">
        <is>
          <t>一</t>
        </is>
      </c>
      <c r="BW16" s="314" t="inlineStr">
        <is>
          <t>一</t>
        </is>
      </c>
      <c r="BX16" s="314" t="inlineStr">
        <is>
          <t>一</t>
        </is>
      </c>
      <c r="BY16" s="314" t="inlineStr">
        <is>
          <t>一</t>
        </is>
      </c>
      <c r="BZ16" s="163" t="n">
        <v>0.0</v>
      </c>
      <c r="CA16" s="163" t="n">
        <v>0.0</v>
      </c>
      <c r="CB16" s="163" t="n">
        <v>0.0</v>
      </c>
      <c r="CC16" s="163" t="n">
        <v>0.0</v>
      </c>
      <c r="CD16" s="163" t="n">
        <v>0.0</v>
      </c>
      <c r="CE16" s="163" t="n">
        <v>0.0</v>
      </c>
      <c r="CF16" s="163" t="n">
        <v>0.0</v>
      </c>
      <c r="CG16" s="163" t="n">
        <v>0.0</v>
      </c>
      <c r="CH16" s="163" t="n">
        <v>0.0</v>
      </c>
      <c r="CI16" s="163" t="n">
        <v>0.0</v>
      </c>
      <c r="CJ16" s="163" t="n">
        <v>0.0</v>
      </c>
      <c r="CK16" s="163" t="n">
        <v>0.0</v>
      </c>
      <c r="CL16" s="163" t="n">
        <v>0.0</v>
      </c>
      <c r="CM16" s="163" t="n">
        <v>0.0</v>
      </c>
      <c r="CN16" s="163" t="n">
        <v>0.0</v>
      </c>
      <c r="CO16" s="163" t="n">
        <v>0.0</v>
      </c>
      <c r="CP16" s="163" t="n">
        <v>0.0</v>
      </c>
      <c r="CQ16" s="314" t="inlineStr">
        <is>
          <t>一</t>
        </is>
      </c>
      <c r="CR16" s="314" t="inlineStr">
        <is>
          <t>一</t>
        </is>
      </c>
      <c r="CS16" s="314" t="inlineStr">
        <is>
          <t>一</t>
        </is>
      </c>
      <c r="CT16" s="163" t="n">
        <v>0.0</v>
      </c>
      <c r="CU16" s="163" t="n">
        <v>0.0</v>
      </c>
      <c r="CV16" s="163" t="n">
        <v>0.0</v>
      </c>
      <c r="CW16" s="163" t="n">
        <v>0.0</v>
      </c>
      <c r="CX16" s="163" t="n">
        <v>0.0</v>
      </c>
      <c r="CY16" s="163" t="n">
        <v>0.0</v>
      </c>
      <c r="CZ16" s="163" t="n">
        <v>0.0</v>
      </c>
      <c r="DA16" s="314" t="inlineStr">
        <is>
          <t>一</t>
        </is>
      </c>
      <c r="DB16" s="314" t="inlineStr">
        <is>
          <t>一</t>
        </is>
      </c>
      <c r="DC16" s="314" t="inlineStr">
        <is>
          <t>一</t>
        </is>
      </c>
      <c r="DD16" s="314" t="inlineStr">
        <is>
          <t>一</t>
        </is>
      </c>
      <c r="DE16" s="163" t="n">
        <v>0.0</v>
      </c>
      <c r="DF16" s="163" t="n">
        <v>0.0</v>
      </c>
      <c r="DG16" s="163" t="n">
        <v>0.0</v>
      </c>
      <c r="DH16" s="163" t="n">
        <v>0.0</v>
      </c>
      <c r="DI16" s="163" t="n">
        <v>0.0</v>
      </c>
      <c r="DJ16" s="164" t="n">
        <v>0.0</v>
      </c>
    </row>
    <row r="17" customHeight="1" ht="15.0">
      <c r="A17" s="177" t="inlineStr">
        <is>
          <t>2101101</t>
        </is>
      </c>
      <c r="B17" s="167"/>
      <c r="C17" s="167"/>
      <c r="D17" s="21" t="inlineStr">
        <is>
          <t>行政单位医疗</t>
        </is>
      </c>
      <c r="E17" s="17" t="n">
        <v>99668.5</v>
      </c>
      <c r="F17" s="17" t="n">
        <v>99668.5</v>
      </c>
      <c r="G17" s="17" t="n">
        <v>0.0</v>
      </c>
      <c r="H17" s="17" t="n">
        <v>0.0</v>
      </c>
      <c r="I17" s="17" t="n">
        <v>0.0</v>
      </c>
      <c r="J17" s="17" t="n">
        <v>0.0</v>
      </c>
      <c r="K17" s="17" t="n">
        <v>0.0</v>
      </c>
      <c r="L17" s="17" t="n">
        <v>0.0</v>
      </c>
      <c r="M17" s="17" t="n">
        <v>0.0</v>
      </c>
      <c r="N17" s="17" t="n">
        <v>99668.5</v>
      </c>
      <c r="O17" s="17" t="n">
        <v>0.0</v>
      </c>
      <c r="P17" s="17" t="n">
        <v>0.0</v>
      </c>
      <c r="Q17" s="17" t="n">
        <v>0.0</v>
      </c>
      <c r="R17" s="17" t="n">
        <v>0.0</v>
      </c>
      <c r="S17" s="17" t="n">
        <v>0.0</v>
      </c>
      <c r="T17" s="17" t="n">
        <v>0.0</v>
      </c>
      <c r="U17" s="17" t="n">
        <v>0.0</v>
      </c>
      <c r="V17" s="17" t="n">
        <v>0.0</v>
      </c>
      <c r="W17" s="17" t="n">
        <v>0.0</v>
      </c>
      <c r="X17" s="17" t="n">
        <v>0.0</v>
      </c>
      <c r="Y17" s="17" t="n">
        <v>0.0</v>
      </c>
      <c r="Z17" s="17" t="n">
        <v>0.0</v>
      </c>
      <c r="AA17" s="17" t="n">
        <v>0.0</v>
      </c>
      <c r="AB17" s="17" t="n">
        <v>0.0</v>
      </c>
      <c r="AC17" s="17" t="n">
        <v>0.0</v>
      </c>
      <c r="AD17" s="17" t="n">
        <v>0.0</v>
      </c>
      <c r="AE17" s="17" t="n">
        <v>0.0</v>
      </c>
      <c r="AF17" s="17" t="n">
        <v>0.0</v>
      </c>
      <c r="AG17" s="17" t="n">
        <v>0.0</v>
      </c>
      <c r="AH17" s="17" t="n">
        <v>0.0</v>
      </c>
      <c r="AI17" s="17" t="n">
        <v>0.0</v>
      </c>
      <c r="AJ17" s="17" t="n">
        <v>0.0</v>
      </c>
      <c r="AK17" s="17" t="n">
        <v>0.0</v>
      </c>
      <c r="AL17" s="17" t="n">
        <v>0.0</v>
      </c>
      <c r="AM17" s="17" t="n">
        <v>0.0</v>
      </c>
      <c r="AN17" s="17" t="n">
        <v>0.0</v>
      </c>
      <c r="AO17" s="17" t="n">
        <v>0.0</v>
      </c>
      <c r="AP17" s="17" t="n">
        <v>0.0</v>
      </c>
      <c r="AQ17" s="17" t="n">
        <v>0.0</v>
      </c>
      <c r="AR17" s="17" t="n">
        <v>0.0</v>
      </c>
      <c r="AS17" s="17" t="n">
        <v>0.0</v>
      </c>
      <c r="AT17" s="17" t="n">
        <v>0.0</v>
      </c>
      <c r="AU17" s="17" t="n">
        <v>0.0</v>
      </c>
      <c r="AV17" s="17" t="n">
        <v>0.0</v>
      </c>
      <c r="AW17" s="17" t="n">
        <v>0.0</v>
      </c>
      <c r="AX17" s="17" t="n">
        <v>0.0</v>
      </c>
      <c r="AY17" s="17" t="n">
        <v>0.0</v>
      </c>
      <c r="AZ17" s="17" t="n">
        <v>0.0</v>
      </c>
      <c r="BA17" s="17" t="n">
        <v>0.0</v>
      </c>
      <c r="BB17" s="17" t="n">
        <v>0.0</v>
      </c>
      <c r="BC17" s="17" t="n">
        <v>0.0</v>
      </c>
      <c r="BD17" s="17" t="n">
        <v>0.0</v>
      </c>
      <c r="BE17" s="17" t="n">
        <v>0.0</v>
      </c>
      <c r="BF17" s="17" t="n">
        <v>0.0</v>
      </c>
      <c r="BG17" s="17" t="n">
        <v>0.0</v>
      </c>
      <c r="BH17" s="17" t="n">
        <v>0.0</v>
      </c>
      <c r="BI17" s="17" t="n">
        <v>0.0</v>
      </c>
      <c r="BJ17" s="17" t="n">
        <v>0.0</v>
      </c>
      <c r="BK17" s="17" t="n">
        <v>0.0</v>
      </c>
      <c r="BL17" s="17" t="n">
        <v>0.0</v>
      </c>
      <c r="BM17" s="20" t="inlineStr">
        <is>
          <t>一</t>
        </is>
      </c>
      <c r="BN17" s="20" t="inlineStr">
        <is>
          <t>一</t>
        </is>
      </c>
      <c r="BO17" s="20" t="inlineStr">
        <is>
          <t>一</t>
        </is>
      </c>
      <c r="BP17" s="20" t="inlineStr">
        <is>
          <t>一</t>
        </is>
      </c>
      <c r="BQ17" s="20" t="inlineStr">
        <is>
          <t>一</t>
        </is>
      </c>
      <c r="BR17" s="20" t="inlineStr">
        <is>
          <t>一</t>
        </is>
      </c>
      <c r="BS17" s="20" t="inlineStr">
        <is>
          <t>一</t>
        </is>
      </c>
      <c r="BT17" s="20" t="inlineStr">
        <is>
          <t>一</t>
        </is>
      </c>
      <c r="BU17" s="20" t="inlineStr">
        <is>
          <t>一</t>
        </is>
      </c>
      <c r="BV17" s="20" t="inlineStr">
        <is>
          <t>一</t>
        </is>
      </c>
      <c r="BW17" s="20" t="inlineStr">
        <is>
          <t>一</t>
        </is>
      </c>
      <c r="BX17" s="20" t="inlineStr">
        <is>
          <t>一</t>
        </is>
      </c>
      <c r="BY17" s="20" t="inlineStr">
        <is>
          <t>一</t>
        </is>
      </c>
      <c r="BZ17" s="17" t="n">
        <v>0.0</v>
      </c>
      <c r="CA17" s="17" t="n">
        <v>0.0</v>
      </c>
      <c r="CB17" s="17" t="n">
        <v>0.0</v>
      </c>
      <c r="CC17" s="17" t="n">
        <v>0.0</v>
      </c>
      <c r="CD17" s="17" t="n">
        <v>0.0</v>
      </c>
      <c r="CE17" s="17" t="n">
        <v>0.0</v>
      </c>
      <c r="CF17" s="17" t="n">
        <v>0.0</v>
      </c>
      <c r="CG17" s="17" t="n">
        <v>0.0</v>
      </c>
      <c r="CH17" s="17" t="n">
        <v>0.0</v>
      </c>
      <c r="CI17" s="17" t="n">
        <v>0.0</v>
      </c>
      <c r="CJ17" s="17" t="n">
        <v>0.0</v>
      </c>
      <c r="CK17" s="17" t="n">
        <v>0.0</v>
      </c>
      <c r="CL17" s="17" t="n">
        <v>0.0</v>
      </c>
      <c r="CM17" s="17" t="n">
        <v>0.0</v>
      </c>
      <c r="CN17" s="17" t="n">
        <v>0.0</v>
      </c>
      <c r="CO17" s="17" t="n">
        <v>0.0</v>
      </c>
      <c r="CP17" s="17" t="n">
        <v>0.0</v>
      </c>
      <c r="CQ17" s="20" t="inlineStr">
        <is>
          <t>一</t>
        </is>
      </c>
      <c r="CR17" s="20" t="inlineStr">
        <is>
          <t>一</t>
        </is>
      </c>
      <c r="CS17" s="20" t="inlineStr">
        <is>
          <t>一</t>
        </is>
      </c>
      <c r="CT17" s="17" t="n">
        <v>0.0</v>
      </c>
      <c r="CU17" s="17" t="n">
        <v>0.0</v>
      </c>
      <c r="CV17" s="17" t="n">
        <v>0.0</v>
      </c>
      <c r="CW17" s="17" t="n">
        <v>0.0</v>
      </c>
      <c r="CX17" s="17" t="n">
        <v>0.0</v>
      </c>
      <c r="CY17" s="17" t="n">
        <v>0.0</v>
      </c>
      <c r="CZ17" s="17" t="n">
        <v>0.0</v>
      </c>
      <c r="DA17" s="20" t="inlineStr">
        <is>
          <t>一</t>
        </is>
      </c>
      <c r="DB17" s="20" t="inlineStr">
        <is>
          <t>一</t>
        </is>
      </c>
      <c r="DC17" s="20" t="inlineStr">
        <is>
          <t>一</t>
        </is>
      </c>
      <c r="DD17" s="20" t="inlineStr">
        <is>
          <t>一</t>
        </is>
      </c>
      <c r="DE17" s="17" t="n">
        <v>0.0</v>
      </c>
      <c r="DF17" s="17" t="n">
        <v>0.0</v>
      </c>
      <c r="DG17" s="17" t="n">
        <v>0.0</v>
      </c>
      <c r="DH17" s="17" t="n">
        <v>0.0</v>
      </c>
      <c r="DI17" s="17" t="n">
        <v>0.0</v>
      </c>
      <c r="DJ17" s="19" t="n">
        <v>0.0</v>
      </c>
    </row>
    <row r="18" customHeight="1" ht="15.0">
      <c r="A18" s="175" t="inlineStr">
        <is>
          <t>214</t>
        </is>
      </c>
      <c r="B18" s="155"/>
      <c r="C18" s="155"/>
      <c r="D18" s="156" t="inlineStr">
        <is>
          <t>交通运输支出</t>
        </is>
      </c>
      <c r="E18" s="157" t="n">
        <v>1642374.6</v>
      </c>
      <c r="F18" s="157" t="n">
        <v>1321689.98</v>
      </c>
      <c r="G18" s="157" t="n">
        <v>640150.0</v>
      </c>
      <c r="H18" s="157" t="n">
        <v>532838.0</v>
      </c>
      <c r="I18" s="157" t="n">
        <v>145288.75</v>
      </c>
      <c r="J18" s="157" t="n">
        <v>0.0</v>
      </c>
      <c r="K18" s="157" t="n">
        <v>0.0</v>
      </c>
      <c r="L18" s="157" t="n">
        <v>0.0</v>
      </c>
      <c r="M18" s="157" t="n">
        <v>0.0</v>
      </c>
      <c r="N18" s="157" t="n">
        <v>0.0</v>
      </c>
      <c r="O18" s="157" t="n">
        <v>0.0</v>
      </c>
      <c r="P18" s="157" t="n">
        <v>3413.23</v>
      </c>
      <c r="Q18" s="157" t="n">
        <v>0.0</v>
      </c>
      <c r="R18" s="157" t="n">
        <v>0.0</v>
      </c>
      <c r="S18" s="157" t="n">
        <v>0.0</v>
      </c>
      <c r="T18" s="157" t="n">
        <v>311844.62</v>
      </c>
      <c r="U18" s="157" t="n">
        <v>22120.0</v>
      </c>
      <c r="V18" s="157" t="n">
        <v>0.0</v>
      </c>
      <c r="W18" s="157" t="n">
        <v>102.5</v>
      </c>
      <c r="X18" s="157" t="n">
        <v>0.0</v>
      </c>
      <c r="Y18" s="157" t="n">
        <v>12602.12</v>
      </c>
      <c r="Z18" s="157" t="n">
        <v>10000.0</v>
      </c>
      <c r="AA18" s="157" t="n">
        <v>0.0</v>
      </c>
      <c r="AB18" s="157" t="n">
        <v>0.0</v>
      </c>
      <c r="AC18" s="157" t="n">
        <v>15720.0</v>
      </c>
      <c r="AD18" s="157" t="n">
        <v>0.0</v>
      </c>
      <c r="AE18" s="157" t="n">
        <v>5000.0</v>
      </c>
      <c r="AF18" s="157" t="n">
        <v>0.0</v>
      </c>
      <c r="AG18" s="157" t="n">
        <v>0.0</v>
      </c>
      <c r="AH18" s="157" t="n">
        <v>0.0</v>
      </c>
      <c r="AI18" s="157" t="n">
        <v>0.0</v>
      </c>
      <c r="AJ18" s="157" t="n">
        <v>0.0</v>
      </c>
      <c r="AK18" s="157" t="n">
        <v>0.0</v>
      </c>
      <c r="AL18" s="157" t="n">
        <v>0.0</v>
      </c>
      <c r="AM18" s="157" t="n">
        <v>80000.0</v>
      </c>
      <c r="AN18" s="157" t="n">
        <v>0.0</v>
      </c>
      <c r="AO18" s="157" t="n">
        <v>38080.0</v>
      </c>
      <c r="AP18" s="157" t="n">
        <v>11040.0</v>
      </c>
      <c r="AQ18" s="157" t="n">
        <v>0.0</v>
      </c>
      <c r="AR18" s="157" t="n">
        <v>111180.0</v>
      </c>
      <c r="AS18" s="157" t="n">
        <v>0.0</v>
      </c>
      <c r="AT18" s="157" t="n">
        <v>6000.0</v>
      </c>
      <c r="AU18" s="157" t="n">
        <v>8840.0</v>
      </c>
      <c r="AV18" s="157" t="n">
        <v>0.0</v>
      </c>
      <c r="AW18" s="157" t="n">
        <v>0.0</v>
      </c>
      <c r="AX18" s="157" t="n">
        <v>0.0</v>
      </c>
      <c r="AY18" s="157" t="n">
        <v>0.0</v>
      </c>
      <c r="AZ18" s="157" t="n">
        <v>0.0</v>
      </c>
      <c r="BA18" s="157" t="n">
        <v>0.0</v>
      </c>
      <c r="BB18" s="157" t="n">
        <v>0.0</v>
      </c>
      <c r="BC18" s="157" t="n">
        <v>0.0</v>
      </c>
      <c r="BD18" s="157" t="n">
        <v>0.0</v>
      </c>
      <c r="BE18" s="157" t="n">
        <v>0.0</v>
      </c>
      <c r="BF18" s="157" t="n">
        <v>0.0</v>
      </c>
      <c r="BG18" s="157" t="n">
        <v>8840.0</v>
      </c>
      <c r="BH18" s="157" t="n">
        <v>0.0</v>
      </c>
      <c r="BI18" s="157" t="n">
        <v>0.0</v>
      </c>
      <c r="BJ18" s="157" t="n">
        <v>0.0</v>
      </c>
      <c r="BK18" s="157" t="n">
        <v>0.0</v>
      </c>
      <c r="BL18" s="157" t="n">
        <v>0.0</v>
      </c>
      <c r="BM18" s="313" t="inlineStr">
        <is>
          <t>一</t>
        </is>
      </c>
      <c r="BN18" s="313" t="inlineStr">
        <is>
          <t>一</t>
        </is>
      </c>
      <c r="BO18" s="313" t="inlineStr">
        <is>
          <t>一</t>
        </is>
      </c>
      <c r="BP18" s="313" t="inlineStr">
        <is>
          <t>一</t>
        </is>
      </c>
      <c r="BQ18" s="313" t="inlineStr">
        <is>
          <t>一</t>
        </is>
      </c>
      <c r="BR18" s="313" t="inlineStr">
        <is>
          <t>一</t>
        </is>
      </c>
      <c r="BS18" s="313" t="inlineStr">
        <is>
          <t>一</t>
        </is>
      </c>
      <c r="BT18" s="313" t="inlineStr">
        <is>
          <t>一</t>
        </is>
      </c>
      <c r="BU18" s="313" t="inlineStr">
        <is>
          <t>一</t>
        </is>
      </c>
      <c r="BV18" s="313" t="inlineStr">
        <is>
          <t>一</t>
        </is>
      </c>
      <c r="BW18" s="313" t="inlineStr">
        <is>
          <t>一</t>
        </is>
      </c>
      <c r="BX18" s="313" t="inlineStr">
        <is>
          <t>一</t>
        </is>
      </c>
      <c r="BY18" s="313" t="inlineStr">
        <is>
          <t>一</t>
        </is>
      </c>
      <c r="BZ18" s="157" t="n">
        <v>0.0</v>
      </c>
      <c r="CA18" s="157" t="n">
        <v>0.0</v>
      </c>
      <c r="CB18" s="157" t="n">
        <v>0.0</v>
      </c>
      <c r="CC18" s="157" t="n">
        <v>0.0</v>
      </c>
      <c r="CD18" s="157" t="n">
        <v>0.0</v>
      </c>
      <c r="CE18" s="157" t="n">
        <v>0.0</v>
      </c>
      <c r="CF18" s="157" t="n">
        <v>0.0</v>
      </c>
      <c r="CG18" s="157" t="n">
        <v>0.0</v>
      </c>
      <c r="CH18" s="157" t="n">
        <v>0.0</v>
      </c>
      <c r="CI18" s="157" t="n">
        <v>0.0</v>
      </c>
      <c r="CJ18" s="157" t="n">
        <v>0.0</v>
      </c>
      <c r="CK18" s="157" t="n">
        <v>0.0</v>
      </c>
      <c r="CL18" s="157" t="n">
        <v>0.0</v>
      </c>
      <c r="CM18" s="157" t="n">
        <v>0.0</v>
      </c>
      <c r="CN18" s="157" t="n">
        <v>0.0</v>
      </c>
      <c r="CO18" s="157" t="n">
        <v>0.0</v>
      </c>
      <c r="CP18" s="157" t="n">
        <v>0.0</v>
      </c>
      <c r="CQ18" s="313" t="inlineStr">
        <is>
          <t>一</t>
        </is>
      </c>
      <c r="CR18" s="313" t="inlineStr">
        <is>
          <t>一</t>
        </is>
      </c>
      <c r="CS18" s="313" t="inlineStr">
        <is>
          <t>一</t>
        </is>
      </c>
      <c r="CT18" s="157" t="n">
        <v>0.0</v>
      </c>
      <c r="CU18" s="157" t="n">
        <v>0.0</v>
      </c>
      <c r="CV18" s="157" t="n">
        <v>0.0</v>
      </c>
      <c r="CW18" s="157" t="n">
        <v>0.0</v>
      </c>
      <c r="CX18" s="157" t="n">
        <v>0.0</v>
      </c>
      <c r="CY18" s="157" t="n">
        <v>0.0</v>
      </c>
      <c r="CZ18" s="157" t="n">
        <v>0.0</v>
      </c>
      <c r="DA18" s="313" t="inlineStr">
        <is>
          <t>一</t>
        </is>
      </c>
      <c r="DB18" s="313" t="inlineStr">
        <is>
          <t>一</t>
        </is>
      </c>
      <c r="DC18" s="313" t="inlineStr">
        <is>
          <t>一</t>
        </is>
      </c>
      <c r="DD18" s="313" t="inlineStr">
        <is>
          <t>一</t>
        </is>
      </c>
      <c r="DE18" s="157" t="n">
        <v>0.0</v>
      </c>
      <c r="DF18" s="157" t="n">
        <v>0.0</v>
      </c>
      <c r="DG18" s="157" t="n">
        <v>0.0</v>
      </c>
      <c r="DH18" s="157" t="n">
        <v>0.0</v>
      </c>
      <c r="DI18" s="157" t="n">
        <v>0.0</v>
      </c>
      <c r="DJ18" s="158" t="n">
        <v>0.0</v>
      </c>
    </row>
    <row r="19" customHeight="1" ht="15.0">
      <c r="A19" s="176" t="inlineStr">
        <is>
          <t>21401</t>
        </is>
      </c>
      <c r="B19" s="161"/>
      <c r="C19" s="161"/>
      <c r="D19" s="162" t="inlineStr">
        <is>
          <t>公路水路运输</t>
        </is>
      </c>
      <c r="E19" s="163" t="n">
        <v>1642374.6</v>
      </c>
      <c r="F19" s="163" t="n">
        <v>1321689.98</v>
      </c>
      <c r="G19" s="163" t="n">
        <v>640150.0</v>
      </c>
      <c r="H19" s="163" t="n">
        <v>532838.0</v>
      </c>
      <c r="I19" s="163" t="n">
        <v>145288.75</v>
      </c>
      <c r="J19" s="163" t="n">
        <v>0.0</v>
      </c>
      <c r="K19" s="163" t="n">
        <v>0.0</v>
      </c>
      <c r="L19" s="163" t="n">
        <v>0.0</v>
      </c>
      <c r="M19" s="163" t="n">
        <v>0.0</v>
      </c>
      <c r="N19" s="163" t="n">
        <v>0.0</v>
      </c>
      <c r="O19" s="163" t="n">
        <v>0.0</v>
      </c>
      <c r="P19" s="163" t="n">
        <v>3413.23</v>
      </c>
      <c r="Q19" s="163" t="n">
        <v>0.0</v>
      </c>
      <c r="R19" s="163" t="n">
        <v>0.0</v>
      </c>
      <c r="S19" s="163" t="n">
        <v>0.0</v>
      </c>
      <c r="T19" s="163" t="n">
        <v>311844.62</v>
      </c>
      <c r="U19" s="163" t="n">
        <v>22120.0</v>
      </c>
      <c r="V19" s="163" t="n">
        <v>0.0</v>
      </c>
      <c r="W19" s="163" t="n">
        <v>102.5</v>
      </c>
      <c r="X19" s="163" t="n">
        <v>0.0</v>
      </c>
      <c r="Y19" s="163" t="n">
        <v>12602.12</v>
      </c>
      <c r="Z19" s="163" t="n">
        <v>10000.0</v>
      </c>
      <c r="AA19" s="163" t="n">
        <v>0.0</v>
      </c>
      <c r="AB19" s="163" t="n">
        <v>0.0</v>
      </c>
      <c r="AC19" s="163" t="n">
        <v>15720.0</v>
      </c>
      <c r="AD19" s="163" t="n">
        <v>0.0</v>
      </c>
      <c r="AE19" s="163" t="n">
        <v>5000.0</v>
      </c>
      <c r="AF19" s="163" t="n">
        <v>0.0</v>
      </c>
      <c r="AG19" s="163" t="n">
        <v>0.0</v>
      </c>
      <c r="AH19" s="163" t="n">
        <v>0.0</v>
      </c>
      <c r="AI19" s="163" t="n">
        <v>0.0</v>
      </c>
      <c r="AJ19" s="163" t="n">
        <v>0.0</v>
      </c>
      <c r="AK19" s="163" t="n">
        <v>0.0</v>
      </c>
      <c r="AL19" s="163" t="n">
        <v>0.0</v>
      </c>
      <c r="AM19" s="163" t="n">
        <v>80000.0</v>
      </c>
      <c r="AN19" s="163" t="n">
        <v>0.0</v>
      </c>
      <c r="AO19" s="163" t="n">
        <v>38080.0</v>
      </c>
      <c r="AP19" s="163" t="n">
        <v>11040.0</v>
      </c>
      <c r="AQ19" s="163" t="n">
        <v>0.0</v>
      </c>
      <c r="AR19" s="163" t="n">
        <v>111180.0</v>
      </c>
      <c r="AS19" s="163" t="n">
        <v>0.0</v>
      </c>
      <c r="AT19" s="163" t="n">
        <v>6000.0</v>
      </c>
      <c r="AU19" s="163" t="n">
        <v>8840.0</v>
      </c>
      <c r="AV19" s="163" t="n">
        <v>0.0</v>
      </c>
      <c r="AW19" s="163" t="n">
        <v>0.0</v>
      </c>
      <c r="AX19" s="163" t="n">
        <v>0.0</v>
      </c>
      <c r="AY19" s="163" t="n">
        <v>0.0</v>
      </c>
      <c r="AZ19" s="163" t="n">
        <v>0.0</v>
      </c>
      <c r="BA19" s="163" t="n">
        <v>0.0</v>
      </c>
      <c r="BB19" s="163" t="n">
        <v>0.0</v>
      </c>
      <c r="BC19" s="163" t="n">
        <v>0.0</v>
      </c>
      <c r="BD19" s="163" t="n">
        <v>0.0</v>
      </c>
      <c r="BE19" s="163" t="n">
        <v>0.0</v>
      </c>
      <c r="BF19" s="163" t="n">
        <v>0.0</v>
      </c>
      <c r="BG19" s="163" t="n">
        <v>8840.0</v>
      </c>
      <c r="BH19" s="163" t="n">
        <v>0.0</v>
      </c>
      <c r="BI19" s="163" t="n">
        <v>0.0</v>
      </c>
      <c r="BJ19" s="163" t="n">
        <v>0.0</v>
      </c>
      <c r="BK19" s="163" t="n">
        <v>0.0</v>
      </c>
      <c r="BL19" s="163" t="n">
        <v>0.0</v>
      </c>
      <c r="BM19" s="314" t="inlineStr">
        <is>
          <t>一</t>
        </is>
      </c>
      <c r="BN19" s="314" t="inlineStr">
        <is>
          <t>一</t>
        </is>
      </c>
      <c r="BO19" s="314" t="inlineStr">
        <is>
          <t>一</t>
        </is>
      </c>
      <c r="BP19" s="314" t="inlineStr">
        <is>
          <t>一</t>
        </is>
      </c>
      <c r="BQ19" s="314" t="inlineStr">
        <is>
          <t>一</t>
        </is>
      </c>
      <c r="BR19" s="314" t="inlineStr">
        <is>
          <t>一</t>
        </is>
      </c>
      <c r="BS19" s="314" t="inlineStr">
        <is>
          <t>一</t>
        </is>
      </c>
      <c r="BT19" s="314" t="inlineStr">
        <is>
          <t>一</t>
        </is>
      </c>
      <c r="BU19" s="314" t="inlineStr">
        <is>
          <t>一</t>
        </is>
      </c>
      <c r="BV19" s="314" t="inlineStr">
        <is>
          <t>一</t>
        </is>
      </c>
      <c r="BW19" s="314" t="inlineStr">
        <is>
          <t>一</t>
        </is>
      </c>
      <c r="BX19" s="314" t="inlineStr">
        <is>
          <t>一</t>
        </is>
      </c>
      <c r="BY19" s="314" t="inlineStr">
        <is>
          <t>一</t>
        </is>
      </c>
      <c r="BZ19" s="163" t="n">
        <v>0.0</v>
      </c>
      <c r="CA19" s="163" t="n">
        <v>0.0</v>
      </c>
      <c r="CB19" s="163" t="n">
        <v>0.0</v>
      </c>
      <c r="CC19" s="163" t="n">
        <v>0.0</v>
      </c>
      <c r="CD19" s="163" t="n">
        <v>0.0</v>
      </c>
      <c r="CE19" s="163" t="n">
        <v>0.0</v>
      </c>
      <c r="CF19" s="163" t="n">
        <v>0.0</v>
      </c>
      <c r="CG19" s="163" t="n">
        <v>0.0</v>
      </c>
      <c r="CH19" s="163" t="n">
        <v>0.0</v>
      </c>
      <c r="CI19" s="163" t="n">
        <v>0.0</v>
      </c>
      <c r="CJ19" s="163" t="n">
        <v>0.0</v>
      </c>
      <c r="CK19" s="163" t="n">
        <v>0.0</v>
      </c>
      <c r="CL19" s="163" t="n">
        <v>0.0</v>
      </c>
      <c r="CM19" s="163" t="n">
        <v>0.0</v>
      </c>
      <c r="CN19" s="163" t="n">
        <v>0.0</v>
      </c>
      <c r="CO19" s="163" t="n">
        <v>0.0</v>
      </c>
      <c r="CP19" s="163" t="n">
        <v>0.0</v>
      </c>
      <c r="CQ19" s="314" t="inlineStr">
        <is>
          <t>一</t>
        </is>
      </c>
      <c r="CR19" s="314" t="inlineStr">
        <is>
          <t>一</t>
        </is>
      </c>
      <c r="CS19" s="314" t="inlineStr">
        <is>
          <t>一</t>
        </is>
      </c>
      <c r="CT19" s="163" t="n">
        <v>0.0</v>
      </c>
      <c r="CU19" s="163" t="n">
        <v>0.0</v>
      </c>
      <c r="CV19" s="163" t="n">
        <v>0.0</v>
      </c>
      <c r="CW19" s="163" t="n">
        <v>0.0</v>
      </c>
      <c r="CX19" s="163" t="n">
        <v>0.0</v>
      </c>
      <c r="CY19" s="163" t="n">
        <v>0.0</v>
      </c>
      <c r="CZ19" s="163" t="n">
        <v>0.0</v>
      </c>
      <c r="DA19" s="314" t="inlineStr">
        <is>
          <t>一</t>
        </is>
      </c>
      <c r="DB19" s="314" t="inlineStr">
        <is>
          <t>一</t>
        </is>
      </c>
      <c r="DC19" s="314" t="inlineStr">
        <is>
          <t>一</t>
        </is>
      </c>
      <c r="DD19" s="314" t="inlineStr">
        <is>
          <t>一</t>
        </is>
      </c>
      <c r="DE19" s="163" t="n">
        <v>0.0</v>
      </c>
      <c r="DF19" s="163" t="n">
        <v>0.0</v>
      </c>
      <c r="DG19" s="163" t="n">
        <v>0.0</v>
      </c>
      <c r="DH19" s="163" t="n">
        <v>0.0</v>
      </c>
      <c r="DI19" s="163" t="n">
        <v>0.0</v>
      </c>
      <c r="DJ19" s="164" t="n">
        <v>0.0</v>
      </c>
    </row>
    <row r="20" customHeight="1" ht="15.0">
      <c r="A20" s="177" t="inlineStr">
        <is>
          <t>2140101</t>
        </is>
      </c>
      <c r="B20" s="167"/>
      <c r="C20" s="167"/>
      <c r="D20" s="21" t="inlineStr">
        <is>
          <t>行政运行</t>
        </is>
      </c>
      <c r="E20" s="17" t="n">
        <v>1642374.6</v>
      </c>
      <c r="F20" s="17" t="n">
        <v>1321689.98</v>
      </c>
      <c r="G20" s="17" t="n">
        <v>640150.0</v>
      </c>
      <c r="H20" s="17" t="n">
        <v>532838.0</v>
      </c>
      <c r="I20" s="17" t="n">
        <v>145288.75</v>
      </c>
      <c r="J20" s="17" t="n">
        <v>0.0</v>
      </c>
      <c r="K20" s="17" t="n">
        <v>0.0</v>
      </c>
      <c r="L20" s="17" t="n">
        <v>0.0</v>
      </c>
      <c r="M20" s="17" t="n">
        <v>0.0</v>
      </c>
      <c r="N20" s="17" t="n">
        <v>0.0</v>
      </c>
      <c r="O20" s="17" t="n">
        <v>0.0</v>
      </c>
      <c r="P20" s="17" t="n">
        <v>3413.23</v>
      </c>
      <c r="Q20" s="17" t="n">
        <v>0.0</v>
      </c>
      <c r="R20" s="17" t="n">
        <v>0.0</v>
      </c>
      <c r="S20" s="17" t="n">
        <v>0.0</v>
      </c>
      <c r="T20" s="17" t="n">
        <v>311844.62</v>
      </c>
      <c r="U20" s="17" t="n">
        <v>22120.0</v>
      </c>
      <c r="V20" s="17" t="n">
        <v>0.0</v>
      </c>
      <c r="W20" s="17" t="n">
        <v>102.5</v>
      </c>
      <c r="X20" s="17" t="n">
        <v>0.0</v>
      </c>
      <c r="Y20" s="17" t="n">
        <v>12602.12</v>
      </c>
      <c r="Z20" s="17" t="n">
        <v>10000.0</v>
      </c>
      <c r="AA20" s="17" t="n">
        <v>0.0</v>
      </c>
      <c r="AB20" s="17" t="n">
        <v>0.0</v>
      </c>
      <c r="AC20" s="17" t="n">
        <v>15720.0</v>
      </c>
      <c r="AD20" s="17" t="n">
        <v>0.0</v>
      </c>
      <c r="AE20" s="17" t="n">
        <v>5000.0</v>
      </c>
      <c r="AF20" s="17" t="n">
        <v>0.0</v>
      </c>
      <c r="AG20" s="17" t="n">
        <v>0.0</v>
      </c>
      <c r="AH20" s="17" t="n">
        <v>0.0</v>
      </c>
      <c r="AI20" s="17" t="n">
        <v>0.0</v>
      </c>
      <c r="AJ20" s="17" t="n">
        <v>0.0</v>
      </c>
      <c r="AK20" s="17" t="n">
        <v>0.0</v>
      </c>
      <c r="AL20" s="17" t="n">
        <v>0.0</v>
      </c>
      <c r="AM20" s="17" t="n">
        <v>80000.0</v>
      </c>
      <c r="AN20" s="17" t="n">
        <v>0.0</v>
      </c>
      <c r="AO20" s="17" t="n">
        <v>38080.0</v>
      </c>
      <c r="AP20" s="17" t="n">
        <v>11040.0</v>
      </c>
      <c r="AQ20" s="17" t="n">
        <v>0.0</v>
      </c>
      <c r="AR20" s="17" t="n">
        <v>111180.0</v>
      </c>
      <c r="AS20" s="17" t="n">
        <v>0.0</v>
      </c>
      <c r="AT20" s="17" t="n">
        <v>6000.0</v>
      </c>
      <c r="AU20" s="17" t="n">
        <v>8840.0</v>
      </c>
      <c r="AV20" s="17" t="n">
        <v>0.0</v>
      </c>
      <c r="AW20" s="17" t="n">
        <v>0.0</v>
      </c>
      <c r="AX20" s="17" t="n">
        <v>0.0</v>
      </c>
      <c r="AY20" s="17" t="n">
        <v>0.0</v>
      </c>
      <c r="AZ20" s="17" t="n">
        <v>0.0</v>
      </c>
      <c r="BA20" s="17" t="n">
        <v>0.0</v>
      </c>
      <c r="BB20" s="17" t="n">
        <v>0.0</v>
      </c>
      <c r="BC20" s="17" t="n">
        <v>0.0</v>
      </c>
      <c r="BD20" s="17" t="n">
        <v>0.0</v>
      </c>
      <c r="BE20" s="17" t="n">
        <v>0.0</v>
      </c>
      <c r="BF20" s="17" t="n">
        <v>0.0</v>
      </c>
      <c r="BG20" s="17" t="n">
        <v>8840.0</v>
      </c>
      <c r="BH20" s="17" t="n">
        <v>0.0</v>
      </c>
      <c r="BI20" s="17" t="n">
        <v>0.0</v>
      </c>
      <c r="BJ20" s="17" t="n">
        <v>0.0</v>
      </c>
      <c r="BK20" s="17" t="n">
        <v>0.0</v>
      </c>
      <c r="BL20" s="17" t="n">
        <v>0.0</v>
      </c>
      <c r="BM20" s="20" t="inlineStr">
        <is>
          <t>一</t>
        </is>
      </c>
      <c r="BN20" s="20" t="inlineStr">
        <is>
          <t>一</t>
        </is>
      </c>
      <c r="BO20" s="20" t="inlineStr">
        <is>
          <t>一</t>
        </is>
      </c>
      <c r="BP20" s="20" t="inlineStr">
        <is>
          <t>一</t>
        </is>
      </c>
      <c r="BQ20" s="20" t="inlineStr">
        <is>
          <t>一</t>
        </is>
      </c>
      <c r="BR20" s="20" t="inlineStr">
        <is>
          <t>一</t>
        </is>
      </c>
      <c r="BS20" s="20" t="inlineStr">
        <is>
          <t>一</t>
        </is>
      </c>
      <c r="BT20" s="20" t="inlineStr">
        <is>
          <t>一</t>
        </is>
      </c>
      <c r="BU20" s="20" t="inlineStr">
        <is>
          <t>一</t>
        </is>
      </c>
      <c r="BV20" s="20" t="inlineStr">
        <is>
          <t>一</t>
        </is>
      </c>
      <c r="BW20" s="20" t="inlineStr">
        <is>
          <t>一</t>
        </is>
      </c>
      <c r="BX20" s="20" t="inlineStr">
        <is>
          <t>一</t>
        </is>
      </c>
      <c r="BY20" s="20" t="inlineStr">
        <is>
          <t>一</t>
        </is>
      </c>
      <c r="BZ20" s="17" t="n">
        <v>0.0</v>
      </c>
      <c r="CA20" s="17" t="n">
        <v>0.0</v>
      </c>
      <c r="CB20" s="17" t="n">
        <v>0.0</v>
      </c>
      <c r="CC20" s="17" t="n">
        <v>0.0</v>
      </c>
      <c r="CD20" s="17" t="n">
        <v>0.0</v>
      </c>
      <c r="CE20" s="17" t="n">
        <v>0.0</v>
      </c>
      <c r="CF20" s="17" t="n">
        <v>0.0</v>
      </c>
      <c r="CG20" s="17" t="n">
        <v>0.0</v>
      </c>
      <c r="CH20" s="17" t="n">
        <v>0.0</v>
      </c>
      <c r="CI20" s="17" t="n">
        <v>0.0</v>
      </c>
      <c r="CJ20" s="17" t="n">
        <v>0.0</v>
      </c>
      <c r="CK20" s="17" t="n">
        <v>0.0</v>
      </c>
      <c r="CL20" s="17" t="n">
        <v>0.0</v>
      </c>
      <c r="CM20" s="17" t="n">
        <v>0.0</v>
      </c>
      <c r="CN20" s="17" t="n">
        <v>0.0</v>
      </c>
      <c r="CO20" s="17" t="n">
        <v>0.0</v>
      </c>
      <c r="CP20" s="17" t="n">
        <v>0.0</v>
      </c>
      <c r="CQ20" s="20" t="inlineStr">
        <is>
          <t>一</t>
        </is>
      </c>
      <c r="CR20" s="20" t="inlineStr">
        <is>
          <t>一</t>
        </is>
      </c>
      <c r="CS20" s="20" t="inlineStr">
        <is>
          <t>一</t>
        </is>
      </c>
      <c r="CT20" s="17" t="n">
        <v>0.0</v>
      </c>
      <c r="CU20" s="17" t="n">
        <v>0.0</v>
      </c>
      <c r="CV20" s="17" t="n">
        <v>0.0</v>
      </c>
      <c r="CW20" s="17" t="n">
        <v>0.0</v>
      </c>
      <c r="CX20" s="17" t="n">
        <v>0.0</v>
      </c>
      <c r="CY20" s="17" t="n">
        <v>0.0</v>
      </c>
      <c r="CZ20" s="17" t="n">
        <v>0.0</v>
      </c>
      <c r="DA20" s="20" t="inlineStr">
        <is>
          <t>一</t>
        </is>
      </c>
      <c r="DB20" s="20" t="inlineStr">
        <is>
          <t>一</t>
        </is>
      </c>
      <c r="DC20" s="20" t="inlineStr">
        <is>
          <t>一</t>
        </is>
      </c>
      <c r="DD20" s="20" t="inlineStr">
        <is>
          <t>一</t>
        </is>
      </c>
      <c r="DE20" s="17" t="n">
        <v>0.0</v>
      </c>
      <c r="DF20" s="17" t="n">
        <v>0.0</v>
      </c>
      <c r="DG20" s="17" t="n">
        <v>0.0</v>
      </c>
      <c r="DH20" s="17" t="n">
        <v>0.0</v>
      </c>
      <c r="DI20" s="17" t="n">
        <v>0.0</v>
      </c>
      <c r="DJ20" s="19" t="n">
        <v>0.0</v>
      </c>
    </row>
    <row r="21" customHeight="1" ht="15.0">
      <c r="A21" s="175" t="inlineStr">
        <is>
          <t>221</t>
        </is>
      </c>
      <c r="B21" s="155"/>
      <c r="C21" s="155"/>
      <c r="D21" s="156" t="inlineStr">
        <is>
          <t>住房保障支出</t>
        </is>
      </c>
      <c r="E21" s="157" t="n">
        <v>159168.0</v>
      </c>
      <c r="F21" s="157" t="n">
        <v>159168.0</v>
      </c>
      <c r="G21" s="157" t="n">
        <v>0.0</v>
      </c>
      <c r="H21" s="157" t="n">
        <v>0.0</v>
      </c>
      <c r="I21" s="157" t="n">
        <v>0.0</v>
      </c>
      <c r="J21" s="157" t="n">
        <v>0.0</v>
      </c>
      <c r="K21" s="157" t="n">
        <v>0.0</v>
      </c>
      <c r="L21" s="157" t="n">
        <v>0.0</v>
      </c>
      <c r="M21" s="157" t="n">
        <v>0.0</v>
      </c>
      <c r="N21" s="157" t="n">
        <v>0.0</v>
      </c>
      <c r="O21" s="157" t="n">
        <v>0.0</v>
      </c>
      <c r="P21" s="157" t="n">
        <v>0.0</v>
      </c>
      <c r="Q21" s="157" t="n">
        <v>159168.0</v>
      </c>
      <c r="R21" s="157" t="n">
        <v>0.0</v>
      </c>
      <c r="S21" s="157" t="n">
        <v>0.0</v>
      </c>
      <c r="T21" s="157" t="n">
        <v>0.0</v>
      </c>
      <c r="U21" s="157" t="n">
        <v>0.0</v>
      </c>
      <c r="V21" s="157" t="n">
        <v>0.0</v>
      </c>
      <c r="W21" s="157" t="n">
        <v>0.0</v>
      </c>
      <c r="X21" s="157" t="n">
        <v>0.0</v>
      </c>
      <c r="Y21" s="157" t="n">
        <v>0.0</v>
      </c>
      <c r="Z21" s="157" t="n">
        <v>0.0</v>
      </c>
      <c r="AA21" s="157" t="n">
        <v>0.0</v>
      </c>
      <c r="AB21" s="157" t="n">
        <v>0.0</v>
      </c>
      <c r="AC21" s="157" t="n">
        <v>0.0</v>
      </c>
      <c r="AD21" s="157" t="n">
        <v>0.0</v>
      </c>
      <c r="AE21" s="157" t="n">
        <v>0.0</v>
      </c>
      <c r="AF21" s="157" t="n">
        <v>0.0</v>
      </c>
      <c r="AG21" s="157" t="n">
        <v>0.0</v>
      </c>
      <c r="AH21" s="157" t="n">
        <v>0.0</v>
      </c>
      <c r="AI21" s="157" t="n">
        <v>0.0</v>
      </c>
      <c r="AJ21" s="157" t="n">
        <v>0.0</v>
      </c>
      <c r="AK21" s="157" t="n">
        <v>0.0</v>
      </c>
      <c r="AL21" s="157" t="n">
        <v>0.0</v>
      </c>
      <c r="AM21" s="157" t="n">
        <v>0.0</v>
      </c>
      <c r="AN21" s="157" t="n">
        <v>0.0</v>
      </c>
      <c r="AO21" s="157" t="n">
        <v>0.0</v>
      </c>
      <c r="AP21" s="157" t="n">
        <v>0.0</v>
      </c>
      <c r="AQ21" s="157" t="n">
        <v>0.0</v>
      </c>
      <c r="AR21" s="157" t="n">
        <v>0.0</v>
      </c>
      <c r="AS21" s="157" t="n">
        <v>0.0</v>
      </c>
      <c r="AT21" s="157" t="n">
        <v>0.0</v>
      </c>
      <c r="AU21" s="157" t="n">
        <v>0.0</v>
      </c>
      <c r="AV21" s="157" t="n">
        <v>0.0</v>
      </c>
      <c r="AW21" s="157" t="n">
        <v>0.0</v>
      </c>
      <c r="AX21" s="157" t="n">
        <v>0.0</v>
      </c>
      <c r="AY21" s="157" t="n">
        <v>0.0</v>
      </c>
      <c r="AZ21" s="157" t="n">
        <v>0.0</v>
      </c>
      <c r="BA21" s="157" t="n">
        <v>0.0</v>
      </c>
      <c r="BB21" s="157" t="n">
        <v>0.0</v>
      </c>
      <c r="BC21" s="157" t="n">
        <v>0.0</v>
      </c>
      <c r="BD21" s="157" t="n">
        <v>0.0</v>
      </c>
      <c r="BE21" s="157" t="n">
        <v>0.0</v>
      </c>
      <c r="BF21" s="157" t="n">
        <v>0.0</v>
      </c>
      <c r="BG21" s="157" t="n">
        <v>0.0</v>
      </c>
      <c r="BH21" s="157" t="n">
        <v>0.0</v>
      </c>
      <c r="BI21" s="157" t="n">
        <v>0.0</v>
      </c>
      <c r="BJ21" s="157" t="n">
        <v>0.0</v>
      </c>
      <c r="BK21" s="157" t="n">
        <v>0.0</v>
      </c>
      <c r="BL21" s="157" t="n">
        <v>0.0</v>
      </c>
      <c r="BM21" s="313" t="inlineStr">
        <is>
          <t>一</t>
        </is>
      </c>
      <c r="BN21" s="313" t="inlineStr">
        <is>
          <t>一</t>
        </is>
      </c>
      <c r="BO21" s="313" t="inlineStr">
        <is>
          <t>一</t>
        </is>
      </c>
      <c r="BP21" s="313" t="inlineStr">
        <is>
          <t>一</t>
        </is>
      </c>
      <c r="BQ21" s="313" t="inlineStr">
        <is>
          <t>一</t>
        </is>
      </c>
      <c r="BR21" s="313" t="inlineStr">
        <is>
          <t>一</t>
        </is>
      </c>
      <c r="BS21" s="313" t="inlineStr">
        <is>
          <t>一</t>
        </is>
      </c>
      <c r="BT21" s="313" t="inlineStr">
        <is>
          <t>一</t>
        </is>
      </c>
      <c r="BU21" s="313" t="inlineStr">
        <is>
          <t>一</t>
        </is>
      </c>
      <c r="BV21" s="313" t="inlineStr">
        <is>
          <t>一</t>
        </is>
      </c>
      <c r="BW21" s="313" t="inlineStr">
        <is>
          <t>一</t>
        </is>
      </c>
      <c r="BX21" s="313" t="inlineStr">
        <is>
          <t>一</t>
        </is>
      </c>
      <c r="BY21" s="313" t="inlineStr">
        <is>
          <t>一</t>
        </is>
      </c>
      <c r="BZ21" s="157" t="n">
        <v>0.0</v>
      </c>
      <c r="CA21" s="157" t="n">
        <v>0.0</v>
      </c>
      <c r="CB21" s="157" t="n">
        <v>0.0</v>
      </c>
      <c r="CC21" s="157" t="n">
        <v>0.0</v>
      </c>
      <c r="CD21" s="157" t="n">
        <v>0.0</v>
      </c>
      <c r="CE21" s="157" t="n">
        <v>0.0</v>
      </c>
      <c r="CF21" s="157" t="n">
        <v>0.0</v>
      </c>
      <c r="CG21" s="157" t="n">
        <v>0.0</v>
      </c>
      <c r="CH21" s="157" t="n">
        <v>0.0</v>
      </c>
      <c r="CI21" s="157" t="n">
        <v>0.0</v>
      </c>
      <c r="CJ21" s="157" t="n">
        <v>0.0</v>
      </c>
      <c r="CK21" s="157" t="n">
        <v>0.0</v>
      </c>
      <c r="CL21" s="157" t="n">
        <v>0.0</v>
      </c>
      <c r="CM21" s="157" t="n">
        <v>0.0</v>
      </c>
      <c r="CN21" s="157" t="n">
        <v>0.0</v>
      </c>
      <c r="CO21" s="157" t="n">
        <v>0.0</v>
      </c>
      <c r="CP21" s="157" t="n">
        <v>0.0</v>
      </c>
      <c r="CQ21" s="313" t="inlineStr">
        <is>
          <t>一</t>
        </is>
      </c>
      <c r="CR21" s="313" t="inlineStr">
        <is>
          <t>一</t>
        </is>
      </c>
      <c r="CS21" s="313" t="inlineStr">
        <is>
          <t>一</t>
        </is>
      </c>
      <c r="CT21" s="157" t="n">
        <v>0.0</v>
      </c>
      <c r="CU21" s="157" t="n">
        <v>0.0</v>
      </c>
      <c r="CV21" s="157" t="n">
        <v>0.0</v>
      </c>
      <c r="CW21" s="157" t="n">
        <v>0.0</v>
      </c>
      <c r="CX21" s="157" t="n">
        <v>0.0</v>
      </c>
      <c r="CY21" s="157" t="n">
        <v>0.0</v>
      </c>
      <c r="CZ21" s="157" t="n">
        <v>0.0</v>
      </c>
      <c r="DA21" s="313" t="inlineStr">
        <is>
          <t>一</t>
        </is>
      </c>
      <c r="DB21" s="313" t="inlineStr">
        <is>
          <t>一</t>
        </is>
      </c>
      <c r="DC21" s="313" t="inlineStr">
        <is>
          <t>一</t>
        </is>
      </c>
      <c r="DD21" s="313" t="inlineStr">
        <is>
          <t>一</t>
        </is>
      </c>
      <c r="DE21" s="157" t="n">
        <v>0.0</v>
      </c>
      <c r="DF21" s="157" t="n">
        <v>0.0</v>
      </c>
      <c r="DG21" s="157" t="n">
        <v>0.0</v>
      </c>
      <c r="DH21" s="157" t="n">
        <v>0.0</v>
      </c>
      <c r="DI21" s="157" t="n">
        <v>0.0</v>
      </c>
      <c r="DJ21" s="158" t="n">
        <v>0.0</v>
      </c>
    </row>
    <row r="22" customHeight="1" ht="15.0">
      <c r="A22" s="176" t="inlineStr">
        <is>
          <t>22102</t>
        </is>
      </c>
      <c r="B22" s="161"/>
      <c r="C22" s="161"/>
      <c r="D22" s="162" t="inlineStr">
        <is>
          <t>住房改革支出</t>
        </is>
      </c>
      <c r="E22" s="163" t="n">
        <v>159168.0</v>
      </c>
      <c r="F22" s="163" t="n">
        <v>159168.0</v>
      </c>
      <c r="G22" s="163" t="n">
        <v>0.0</v>
      </c>
      <c r="H22" s="163" t="n">
        <v>0.0</v>
      </c>
      <c r="I22" s="163" t="n">
        <v>0.0</v>
      </c>
      <c r="J22" s="163" t="n">
        <v>0.0</v>
      </c>
      <c r="K22" s="163" t="n">
        <v>0.0</v>
      </c>
      <c r="L22" s="163" t="n">
        <v>0.0</v>
      </c>
      <c r="M22" s="163" t="n">
        <v>0.0</v>
      </c>
      <c r="N22" s="163" t="n">
        <v>0.0</v>
      </c>
      <c r="O22" s="163" t="n">
        <v>0.0</v>
      </c>
      <c r="P22" s="163" t="n">
        <v>0.0</v>
      </c>
      <c r="Q22" s="163" t="n">
        <v>159168.0</v>
      </c>
      <c r="R22" s="163" t="n">
        <v>0.0</v>
      </c>
      <c r="S22" s="163" t="n">
        <v>0.0</v>
      </c>
      <c r="T22" s="163" t="n">
        <v>0.0</v>
      </c>
      <c r="U22" s="163" t="n">
        <v>0.0</v>
      </c>
      <c r="V22" s="163" t="n">
        <v>0.0</v>
      </c>
      <c r="W22" s="163" t="n">
        <v>0.0</v>
      </c>
      <c r="X22" s="163" t="n">
        <v>0.0</v>
      </c>
      <c r="Y22" s="163" t="n">
        <v>0.0</v>
      </c>
      <c r="Z22" s="163" t="n">
        <v>0.0</v>
      </c>
      <c r="AA22" s="163" t="n">
        <v>0.0</v>
      </c>
      <c r="AB22" s="163" t="n">
        <v>0.0</v>
      </c>
      <c r="AC22" s="163" t="n">
        <v>0.0</v>
      </c>
      <c r="AD22" s="163" t="n">
        <v>0.0</v>
      </c>
      <c r="AE22" s="163" t="n">
        <v>0.0</v>
      </c>
      <c r="AF22" s="163" t="n">
        <v>0.0</v>
      </c>
      <c r="AG22" s="163" t="n">
        <v>0.0</v>
      </c>
      <c r="AH22" s="163" t="n">
        <v>0.0</v>
      </c>
      <c r="AI22" s="163" t="n">
        <v>0.0</v>
      </c>
      <c r="AJ22" s="163" t="n">
        <v>0.0</v>
      </c>
      <c r="AK22" s="163" t="n">
        <v>0.0</v>
      </c>
      <c r="AL22" s="163" t="n">
        <v>0.0</v>
      </c>
      <c r="AM22" s="163" t="n">
        <v>0.0</v>
      </c>
      <c r="AN22" s="163" t="n">
        <v>0.0</v>
      </c>
      <c r="AO22" s="163" t="n">
        <v>0.0</v>
      </c>
      <c r="AP22" s="163" t="n">
        <v>0.0</v>
      </c>
      <c r="AQ22" s="163" t="n">
        <v>0.0</v>
      </c>
      <c r="AR22" s="163" t="n">
        <v>0.0</v>
      </c>
      <c r="AS22" s="163" t="n">
        <v>0.0</v>
      </c>
      <c r="AT22" s="163" t="n">
        <v>0.0</v>
      </c>
      <c r="AU22" s="163" t="n">
        <v>0.0</v>
      </c>
      <c r="AV22" s="163" t="n">
        <v>0.0</v>
      </c>
      <c r="AW22" s="163" t="n">
        <v>0.0</v>
      </c>
      <c r="AX22" s="163" t="n">
        <v>0.0</v>
      </c>
      <c r="AY22" s="163" t="n">
        <v>0.0</v>
      </c>
      <c r="AZ22" s="163" t="n">
        <v>0.0</v>
      </c>
      <c r="BA22" s="163" t="n">
        <v>0.0</v>
      </c>
      <c r="BB22" s="163" t="n">
        <v>0.0</v>
      </c>
      <c r="BC22" s="163" t="n">
        <v>0.0</v>
      </c>
      <c r="BD22" s="163" t="n">
        <v>0.0</v>
      </c>
      <c r="BE22" s="163" t="n">
        <v>0.0</v>
      </c>
      <c r="BF22" s="163" t="n">
        <v>0.0</v>
      </c>
      <c r="BG22" s="163" t="n">
        <v>0.0</v>
      </c>
      <c r="BH22" s="163" t="n">
        <v>0.0</v>
      </c>
      <c r="BI22" s="163" t="n">
        <v>0.0</v>
      </c>
      <c r="BJ22" s="163" t="n">
        <v>0.0</v>
      </c>
      <c r="BK22" s="163" t="n">
        <v>0.0</v>
      </c>
      <c r="BL22" s="163" t="n">
        <v>0.0</v>
      </c>
      <c r="BM22" s="314" t="inlineStr">
        <is>
          <t>一</t>
        </is>
      </c>
      <c r="BN22" s="314" t="inlineStr">
        <is>
          <t>一</t>
        </is>
      </c>
      <c r="BO22" s="314" t="inlineStr">
        <is>
          <t>一</t>
        </is>
      </c>
      <c r="BP22" s="314" t="inlineStr">
        <is>
          <t>一</t>
        </is>
      </c>
      <c r="BQ22" s="314" t="inlineStr">
        <is>
          <t>一</t>
        </is>
      </c>
      <c r="BR22" s="314" t="inlineStr">
        <is>
          <t>一</t>
        </is>
      </c>
      <c r="BS22" s="314" t="inlineStr">
        <is>
          <t>一</t>
        </is>
      </c>
      <c r="BT22" s="314" t="inlineStr">
        <is>
          <t>一</t>
        </is>
      </c>
      <c r="BU22" s="314" t="inlineStr">
        <is>
          <t>一</t>
        </is>
      </c>
      <c r="BV22" s="314" t="inlineStr">
        <is>
          <t>一</t>
        </is>
      </c>
      <c r="BW22" s="314" t="inlineStr">
        <is>
          <t>一</t>
        </is>
      </c>
      <c r="BX22" s="314" t="inlineStr">
        <is>
          <t>一</t>
        </is>
      </c>
      <c r="BY22" s="314" t="inlineStr">
        <is>
          <t>一</t>
        </is>
      </c>
      <c r="BZ22" s="163" t="n">
        <v>0.0</v>
      </c>
      <c r="CA22" s="163" t="n">
        <v>0.0</v>
      </c>
      <c r="CB22" s="163" t="n">
        <v>0.0</v>
      </c>
      <c r="CC22" s="163" t="n">
        <v>0.0</v>
      </c>
      <c r="CD22" s="163" t="n">
        <v>0.0</v>
      </c>
      <c r="CE22" s="163" t="n">
        <v>0.0</v>
      </c>
      <c r="CF22" s="163" t="n">
        <v>0.0</v>
      </c>
      <c r="CG22" s="163" t="n">
        <v>0.0</v>
      </c>
      <c r="CH22" s="163" t="n">
        <v>0.0</v>
      </c>
      <c r="CI22" s="163" t="n">
        <v>0.0</v>
      </c>
      <c r="CJ22" s="163" t="n">
        <v>0.0</v>
      </c>
      <c r="CK22" s="163" t="n">
        <v>0.0</v>
      </c>
      <c r="CL22" s="163" t="n">
        <v>0.0</v>
      </c>
      <c r="CM22" s="163" t="n">
        <v>0.0</v>
      </c>
      <c r="CN22" s="163" t="n">
        <v>0.0</v>
      </c>
      <c r="CO22" s="163" t="n">
        <v>0.0</v>
      </c>
      <c r="CP22" s="163" t="n">
        <v>0.0</v>
      </c>
      <c r="CQ22" s="314" t="inlineStr">
        <is>
          <t>一</t>
        </is>
      </c>
      <c r="CR22" s="314" t="inlineStr">
        <is>
          <t>一</t>
        </is>
      </c>
      <c r="CS22" s="314" t="inlineStr">
        <is>
          <t>一</t>
        </is>
      </c>
      <c r="CT22" s="163" t="n">
        <v>0.0</v>
      </c>
      <c r="CU22" s="163" t="n">
        <v>0.0</v>
      </c>
      <c r="CV22" s="163" t="n">
        <v>0.0</v>
      </c>
      <c r="CW22" s="163" t="n">
        <v>0.0</v>
      </c>
      <c r="CX22" s="163" t="n">
        <v>0.0</v>
      </c>
      <c r="CY22" s="163" t="n">
        <v>0.0</v>
      </c>
      <c r="CZ22" s="163" t="n">
        <v>0.0</v>
      </c>
      <c r="DA22" s="314" t="inlineStr">
        <is>
          <t>一</t>
        </is>
      </c>
      <c r="DB22" s="314" t="inlineStr">
        <is>
          <t>一</t>
        </is>
      </c>
      <c r="DC22" s="314" t="inlineStr">
        <is>
          <t>一</t>
        </is>
      </c>
      <c r="DD22" s="314" t="inlineStr">
        <is>
          <t>一</t>
        </is>
      </c>
      <c r="DE22" s="163" t="n">
        <v>0.0</v>
      </c>
      <c r="DF22" s="163" t="n">
        <v>0.0</v>
      </c>
      <c r="DG22" s="163" t="n">
        <v>0.0</v>
      </c>
      <c r="DH22" s="163" t="n">
        <v>0.0</v>
      </c>
      <c r="DI22" s="163" t="n">
        <v>0.0</v>
      </c>
      <c r="DJ22" s="164" t="n">
        <v>0.0</v>
      </c>
    </row>
    <row r="23" customHeight="1" ht="15.0">
      <c r="A23" s="177" t="inlineStr">
        <is>
          <t>2210201</t>
        </is>
      </c>
      <c r="B23" s="167"/>
      <c r="C23" s="167"/>
      <c r="D23" s="21" t="inlineStr">
        <is>
          <t>住房公积金</t>
        </is>
      </c>
      <c r="E23" s="17" t="n">
        <v>159168.0</v>
      </c>
      <c r="F23" s="17" t="n">
        <v>159168.0</v>
      </c>
      <c r="G23" s="17" t="n">
        <v>0.0</v>
      </c>
      <c r="H23" s="17" t="n">
        <v>0.0</v>
      </c>
      <c r="I23" s="17" t="n">
        <v>0.0</v>
      </c>
      <c r="J23" s="17" t="n">
        <v>0.0</v>
      </c>
      <c r="K23" s="17" t="n">
        <v>0.0</v>
      </c>
      <c r="L23" s="17" t="n">
        <v>0.0</v>
      </c>
      <c r="M23" s="17" t="n">
        <v>0.0</v>
      </c>
      <c r="N23" s="17" t="n">
        <v>0.0</v>
      </c>
      <c r="O23" s="17" t="n">
        <v>0.0</v>
      </c>
      <c r="P23" s="17" t="n">
        <v>0.0</v>
      </c>
      <c r="Q23" s="17" t="n">
        <v>159168.0</v>
      </c>
      <c r="R23" s="17" t="n">
        <v>0.0</v>
      </c>
      <c r="S23" s="17" t="n">
        <v>0.0</v>
      </c>
      <c r="T23" s="17" t="n">
        <v>0.0</v>
      </c>
      <c r="U23" s="17" t="n">
        <v>0.0</v>
      </c>
      <c r="V23" s="17" t="n">
        <v>0.0</v>
      </c>
      <c r="W23" s="17" t="n">
        <v>0.0</v>
      </c>
      <c r="X23" s="17" t="n">
        <v>0.0</v>
      </c>
      <c r="Y23" s="17" t="n">
        <v>0.0</v>
      </c>
      <c r="Z23" s="17" t="n">
        <v>0.0</v>
      </c>
      <c r="AA23" s="17" t="n">
        <v>0.0</v>
      </c>
      <c r="AB23" s="17" t="n">
        <v>0.0</v>
      </c>
      <c r="AC23" s="17" t="n">
        <v>0.0</v>
      </c>
      <c r="AD23" s="17" t="n">
        <v>0.0</v>
      </c>
      <c r="AE23" s="17" t="n">
        <v>0.0</v>
      </c>
      <c r="AF23" s="17" t="n">
        <v>0.0</v>
      </c>
      <c r="AG23" s="17" t="n">
        <v>0.0</v>
      </c>
      <c r="AH23" s="17" t="n">
        <v>0.0</v>
      </c>
      <c r="AI23" s="17" t="n">
        <v>0.0</v>
      </c>
      <c r="AJ23" s="17" t="n">
        <v>0.0</v>
      </c>
      <c r="AK23" s="17" t="n">
        <v>0.0</v>
      </c>
      <c r="AL23" s="17" t="n">
        <v>0.0</v>
      </c>
      <c r="AM23" s="17" t="n">
        <v>0.0</v>
      </c>
      <c r="AN23" s="17" t="n">
        <v>0.0</v>
      </c>
      <c r="AO23" s="17" t="n">
        <v>0.0</v>
      </c>
      <c r="AP23" s="17" t="n">
        <v>0.0</v>
      </c>
      <c r="AQ23" s="17" t="n">
        <v>0.0</v>
      </c>
      <c r="AR23" s="17" t="n">
        <v>0.0</v>
      </c>
      <c r="AS23" s="17" t="n">
        <v>0.0</v>
      </c>
      <c r="AT23" s="17" t="n">
        <v>0.0</v>
      </c>
      <c r="AU23" s="17" t="n">
        <v>0.0</v>
      </c>
      <c r="AV23" s="17" t="n">
        <v>0.0</v>
      </c>
      <c r="AW23" s="17" t="n">
        <v>0.0</v>
      </c>
      <c r="AX23" s="17" t="n">
        <v>0.0</v>
      </c>
      <c r="AY23" s="17" t="n">
        <v>0.0</v>
      </c>
      <c r="AZ23" s="17" t="n">
        <v>0.0</v>
      </c>
      <c r="BA23" s="17" t="n">
        <v>0.0</v>
      </c>
      <c r="BB23" s="17" t="n">
        <v>0.0</v>
      </c>
      <c r="BC23" s="17" t="n">
        <v>0.0</v>
      </c>
      <c r="BD23" s="17" t="n">
        <v>0.0</v>
      </c>
      <c r="BE23" s="17" t="n">
        <v>0.0</v>
      </c>
      <c r="BF23" s="17" t="n">
        <v>0.0</v>
      </c>
      <c r="BG23" s="17" t="n">
        <v>0.0</v>
      </c>
      <c r="BH23" s="17" t="n">
        <v>0.0</v>
      </c>
      <c r="BI23" s="17" t="n">
        <v>0.0</v>
      </c>
      <c r="BJ23" s="17" t="n">
        <v>0.0</v>
      </c>
      <c r="BK23" s="17" t="n">
        <v>0.0</v>
      </c>
      <c r="BL23" s="17" t="n">
        <v>0.0</v>
      </c>
      <c r="BM23" s="20" t="inlineStr">
        <is>
          <t>一</t>
        </is>
      </c>
      <c r="BN23" s="20" t="inlineStr">
        <is>
          <t>一</t>
        </is>
      </c>
      <c r="BO23" s="20" t="inlineStr">
        <is>
          <t>一</t>
        </is>
      </c>
      <c r="BP23" s="20" t="inlineStr">
        <is>
          <t>一</t>
        </is>
      </c>
      <c r="BQ23" s="20" t="inlineStr">
        <is>
          <t>一</t>
        </is>
      </c>
      <c r="BR23" s="20" t="inlineStr">
        <is>
          <t>一</t>
        </is>
      </c>
      <c r="BS23" s="20" t="inlineStr">
        <is>
          <t>一</t>
        </is>
      </c>
      <c r="BT23" s="20" t="inlineStr">
        <is>
          <t>一</t>
        </is>
      </c>
      <c r="BU23" s="20" t="inlineStr">
        <is>
          <t>一</t>
        </is>
      </c>
      <c r="BV23" s="20" t="inlineStr">
        <is>
          <t>一</t>
        </is>
      </c>
      <c r="BW23" s="20" t="inlineStr">
        <is>
          <t>一</t>
        </is>
      </c>
      <c r="BX23" s="20" t="inlineStr">
        <is>
          <t>一</t>
        </is>
      </c>
      <c r="BY23" s="20" t="inlineStr">
        <is>
          <t>一</t>
        </is>
      </c>
      <c r="BZ23" s="17" t="n">
        <v>0.0</v>
      </c>
      <c r="CA23" s="17" t="n">
        <v>0.0</v>
      </c>
      <c r="CB23" s="17" t="n">
        <v>0.0</v>
      </c>
      <c r="CC23" s="17" t="n">
        <v>0.0</v>
      </c>
      <c r="CD23" s="17" t="n">
        <v>0.0</v>
      </c>
      <c r="CE23" s="17" t="n">
        <v>0.0</v>
      </c>
      <c r="CF23" s="17" t="n">
        <v>0.0</v>
      </c>
      <c r="CG23" s="17" t="n">
        <v>0.0</v>
      </c>
      <c r="CH23" s="17" t="n">
        <v>0.0</v>
      </c>
      <c r="CI23" s="17" t="n">
        <v>0.0</v>
      </c>
      <c r="CJ23" s="17" t="n">
        <v>0.0</v>
      </c>
      <c r="CK23" s="17" t="n">
        <v>0.0</v>
      </c>
      <c r="CL23" s="17" t="n">
        <v>0.0</v>
      </c>
      <c r="CM23" s="17" t="n">
        <v>0.0</v>
      </c>
      <c r="CN23" s="17" t="n">
        <v>0.0</v>
      </c>
      <c r="CO23" s="17" t="n">
        <v>0.0</v>
      </c>
      <c r="CP23" s="17" t="n">
        <v>0.0</v>
      </c>
      <c r="CQ23" s="20" t="inlineStr">
        <is>
          <t>一</t>
        </is>
      </c>
      <c r="CR23" s="20" t="inlineStr">
        <is>
          <t>一</t>
        </is>
      </c>
      <c r="CS23" s="20" t="inlineStr">
        <is>
          <t>一</t>
        </is>
      </c>
      <c r="CT23" s="17" t="n">
        <v>0.0</v>
      </c>
      <c r="CU23" s="17" t="n">
        <v>0.0</v>
      </c>
      <c r="CV23" s="17" t="n">
        <v>0.0</v>
      </c>
      <c r="CW23" s="17" t="n">
        <v>0.0</v>
      </c>
      <c r="CX23" s="17" t="n">
        <v>0.0</v>
      </c>
      <c r="CY23" s="17" t="n">
        <v>0.0</v>
      </c>
      <c r="CZ23" s="17" t="n">
        <v>0.0</v>
      </c>
      <c r="DA23" s="20" t="inlineStr">
        <is>
          <t>一</t>
        </is>
      </c>
      <c r="DB23" s="20" t="inlineStr">
        <is>
          <t>一</t>
        </is>
      </c>
      <c r="DC23" s="20" t="inlineStr">
        <is>
          <t>一</t>
        </is>
      </c>
      <c r="DD23" s="20" t="inlineStr">
        <is>
          <t>一</t>
        </is>
      </c>
      <c r="DE23" s="17" t="n">
        <v>0.0</v>
      </c>
      <c r="DF23" s="17" t="n">
        <v>0.0</v>
      </c>
      <c r="DG23" s="17" t="n">
        <v>0.0</v>
      </c>
      <c r="DH23" s="17" t="n">
        <v>0.0</v>
      </c>
      <c r="DI23" s="17" t="n">
        <v>0.0</v>
      </c>
      <c r="DJ23" s="19" t="n">
        <v>0.0</v>
      </c>
    </row>
    <row r="25">
      <c r="BF25" s="8" t="inlineStr">
        <is>
          <t>— 11.1 —</t>
        </is>
      </c>
    </row>
  </sheetData>
  <mergeCells count="140">
    <mergeCell ref="A4:D4"/>
    <mergeCell ref="E4:E7"/>
    <mergeCell ref="F4:S4"/>
    <mergeCell ref="T4:AT4"/>
    <mergeCell ref="AU4:BG4"/>
    <mergeCell ref="BH4:BL4"/>
    <mergeCell ref="BM4:BY4"/>
    <mergeCell ref="BZ4:CP4"/>
    <mergeCell ref="CQ4:CS4"/>
    <mergeCell ref="CT4:CZ4"/>
    <mergeCell ref="DA4:DD4"/>
    <mergeCell ref="DE4:DJ4"/>
    <mergeCell ref="A5:C7"/>
    <mergeCell ref="D5:D7"/>
    <mergeCell ref="F5:F7"/>
    <mergeCell ref="G5:G7"/>
    <mergeCell ref="H5:H7"/>
    <mergeCell ref="I5:I7"/>
    <mergeCell ref="J5:J7"/>
    <mergeCell ref="K5: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A8:A9"/>
    <mergeCell ref="B8:B9"/>
    <mergeCell ref="C8: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s>
  <pageMargins bottom="1.00000000000108" footer="0.3" header="0.3" left="0.7519685039378199" right="0.7519685039378199" top="1.00000000000108"/>
  <pageSetup paperSize="9" fitToHeight="0"/>
</worksheet>
</file>

<file path=xl/worksheets/sheet13.xml><?xml version="1.0" encoding="utf-8"?>
<worksheet xmlns="http://schemas.openxmlformats.org/spreadsheetml/2006/main">
  <sheetPr>
    <outlinePr summaryBelow="false"/>
    <pageSetUpPr fitToPage="true"/>
  </sheetPr>
  <dimension ref="A1:DJ19"/>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 min="11" max="11" width="14.0" customWidth="true"/>
    <col min="12" max="12" width="14.0" customWidth="true"/>
    <col min="13" max="13" width="14.0" customWidth="true"/>
    <col min="14" max="14" width="14.0" customWidth="true"/>
    <col min="15" max="15" width="14.0" customWidth="true"/>
    <col min="16" max="16" width="14.0" customWidth="true"/>
    <col min="17" max="17" width="14.0" customWidth="true"/>
    <col min="18" max="18" width="14.0" customWidth="true"/>
    <col min="19" max="19" width="14.0" customWidth="true"/>
    <col min="20" max="20" width="14.0" customWidth="true"/>
    <col min="21" max="21" width="14.0" customWidth="true"/>
    <col min="22" max="22" width="14.0" customWidth="true"/>
    <col min="23" max="23" width="14.0" customWidth="true"/>
    <col min="24" max="24" width="14.0" customWidth="true"/>
    <col min="25" max="25" width="14.0" customWidth="true"/>
    <col min="26" max="26" width="14.0" customWidth="true"/>
    <col min="27" max="27" width="14.0" customWidth="true"/>
    <col min="28" max="28" width="14.0" customWidth="true"/>
    <col min="29" max="29" width="14.0" customWidth="true"/>
    <col min="30" max="30" width="14.0" customWidth="true"/>
    <col min="31" max="31" width="14.0" customWidth="true"/>
    <col min="32" max="32" width="14.0" customWidth="true"/>
    <col min="33" max="33" width="14.0" customWidth="true"/>
    <col min="34" max="34" width="14.0" customWidth="true"/>
    <col min="35" max="35" width="14.0" customWidth="true"/>
    <col min="36" max="36" width="14.0" customWidth="true"/>
    <col min="37" max="37" width="14.0" customWidth="true"/>
    <col min="38" max="38" width="14.0" customWidth="true"/>
    <col min="39" max="39" width="14.0" customWidth="true"/>
    <col min="40" max="40" width="14.0" customWidth="true"/>
    <col min="41" max="41" width="14.0" customWidth="true"/>
    <col min="42" max="42" width="14.0" customWidth="true"/>
    <col min="43" max="43" width="14.0" customWidth="true"/>
    <col min="44" max="44" width="14.0" customWidth="true"/>
    <col min="45" max="45" width="14.0" customWidth="true"/>
    <col min="46" max="46" width="14.0" customWidth="true"/>
    <col min="47" max="47" width="14.0" customWidth="true"/>
    <col min="48" max="48" width="14.0" customWidth="true"/>
    <col min="49" max="49" width="14.0" customWidth="true"/>
    <col min="50" max="50" width="14.0" customWidth="true"/>
    <col min="51" max="51" width="14.0" customWidth="true"/>
    <col min="52" max="52" width="14.0" customWidth="true"/>
    <col min="53" max="53" width="14.0" customWidth="true"/>
    <col min="54" max="54" width="14.0" customWidth="true"/>
    <col min="55" max="55" width="14.0" customWidth="true"/>
    <col min="56" max="56" width="14.0" customWidth="true"/>
    <col min="57" max="57" width="14.0" customWidth="true"/>
    <col min="58" max="58" width="14.0" customWidth="true"/>
    <col min="59" max="59" width="14.0" customWidth="true"/>
    <col min="60" max="60" width="14.0" customWidth="true"/>
    <col min="61" max="61" width="14.0" customWidth="true"/>
    <col min="62" max="62" width="14.0" customWidth="true"/>
    <col min="63" max="63" width="14.0" customWidth="true"/>
    <col min="64" max="64" width="14.0" customWidth="true"/>
    <col min="65" max="65" width="14.0" customWidth="true"/>
    <col min="66" max="66" width="14.0" customWidth="true"/>
    <col min="67" max="67" width="14.0" customWidth="true"/>
    <col min="68" max="68" width="14.0" customWidth="true"/>
    <col min="69" max="69" width="14.0" customWidth="true"/>
    <col min="70" max="70" width="14.0" customWidth="true"/>
    <col min="71" max="71" width="14.0" customWidth="true"/>
    <col min="72" max="72" width="14.0" customWidth="true"/>
    <col min="73" max="73" width="14.0" customWidth="true"/>
    <col min="74" max="74" width="14.0" customWidth="true"/>
    <col min="75" max="75" width="14.0" customWidth="true"/>
    <col min="76" max="76" width="14.0" customWidth="true"/>
    <col min="77" max="77" width="14.0" customWidth="true"/>
    <col min="78" max="78" width="14.0" customWidth="true"/>
    <col min="79" max="79" width="14.0" customWidth="true"/>
    <col min="80" max="80" width="14.0" customWidth="true"/>
    <col min="81" max="81" width="14.0" customWidth="true"/>
    <col min="82" max="82" width="14.0" customWidth="true"/>
    <col min="83" max="83" width="14.0" customWidth="true"/>
    <col min="84" max="84" width="14.0" customWidth="true"/>
    <col min="85" max="85" width="14.0" customWidth="true"/>
    <col min="86" max="86" width="14.0" customWidth="true"/>
    <col min="87" max="87" width="14.0" customWidth="true"/>
    <col min="88" max="88" width="14.0" customWidth="true"/>
    <col min="89" max="89" width="14.0" customWidth="true"/>
    <col min="90" max="90" width="14.0" customWidth="true"/>
    <col min="91" max="91" width="14.0" customWidth="true"/>
    <col min="92" max="92" width="14.0" customWidth="true"/>
    <col min="93" max="93" width="14.0" customWidth="true"/>
    <col min="94" max="94" width="14.0" customWidth="true"/>
    <col min="95" max="95" width="14.0" customWidth="true"/>
    <col min="96" max="96" width="14.0" customWidth="true"/>
    <col min="97" max="97" width="14.0" customWidth="true"/>
    <col min="98" max="98" width="14.0" customWidth="true"/>
    <col min="99" max="99" width="14.0" customWidth="true"/>
    <col min="100" max="100" width="14.0" customWidth="true"/>
    <col min="101" max="101" width="14.0" customWidth="true"/>
    <col min="102" max="102" width="14.0" customWidth="true"/>
    <col min="103" max="103" width="14.0" customWidth="true"/>
    <col min="104" max="104" width="14.0" customWidth="true"/>
    <col min="105" max="105" width="14.0" customWidth="true"/>
    <col min="106" max="106" width="14.0" customWidth="true"/>
    <col min="107" max="107" width="14.0" customWidth="true"/>
    <col min="108" max="108" width="14.0" customWidth="true"/>
    <col min="109" max="109" width="14.0" customWidth="true"/>
    <col min="110" max="110" width="14.0" customWidth="true"/>
    <col min="111" max="111" width="14.0" customWidth="true"/>
    <col min="112" max="112" width="14.0" customWidth="true"/>
    <col min="113" max="113" width="14.0" customWidth="true"/>
    <col min="114" max="114" width="14.0" customWidth="true"/>
  </cols>
  <sheetData>
    <row r="1">
      <c r="BF1" s="7" t="inlineStr">
        <is>
          <t>项目支出决算明细表</t>
        </is>
      </c>
    </row>
    <row r="2">
      <c r="DJ2" s="8" t="inlineStr">
        <is>
          <t>财决05-2表</t>
        </is>
      </c>
    </row>
    <row r="3">
      <c r="A3" s="8" t="inlineStr">
        <is>
          <t>编制单位：辽宁省抚顺市清原满族自治县交通运输局</t>
        </is>
      </c>
      <c r="BF3" s="8" t="inlineStr">
        <is>
          <t>2025年度</t>
        </is>
      </c>
      <c r="DJ3" s="8" t="inlineStr">
        <is>
          <t>金额单位：元</t>
        </is>
      </c>
    </row>
    <row r="4" customHeight="1" ht="15.0">
      <c r="A4" s="169" t="inlineStr">
        <is>
          <t>项目</t>
        </is>
      </c>
      <c r="B4" s="132"/>
      <c r="C4" s="132"/>
      <c r="D4" s="132"/>
      <c r="E4" s="134" t="inlineStr">
        <is>
          <t>合计</t>
        </is>
      </c>
      <c r="F4" s="305" t="inlineStr">
        <is>
          <t>工资福利支出</t>
        </is>
      </c>
      <c r="G4" s="28"/>
      <c r="H4" s="28"/>
      <c r="I4" s="28"/>
      <c r="J4" s="28"/>
      <c r="K4" s="28"/>
      <c r="L4" s="28"/>
      <c r="M4" s="28"/>
      <c r="N4" s="28"/>
      <c r="O4" s="28"/>
      <c r="P4" s="28"/>
      <c r="Q4" s="28"/>
      <c r="R4" s="28"/>
      <c r="S4" s="28"/>
      <c r="T4" s="306" t="inlineStr">
        <is>
          <t>商品和服务支出</t>
        </is>
      </c>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307" t="inlineStr">
        <is>
          <t>对个人和家庭的补助</t>
        </is>
      </c>
      <c r="AV4" s="28"/>
      <c r="AW4" s="28"/>
      <c r="AX4" s="28"/>
      <c r="AY4" s="28"/>
      <c r="AZ4" s="28"/>
      <c r="BA4" s="28"/>
      <c r="BB4" s="28"/>
      <c r="BC4" s="28"/>
      <c r="BD4" s="28"/>
      <c r="BE4" s="28"/>
      <c r="BF4" s="28"/>
      <c r="BG4" s="28"/>
      <c r="BH4" s="44" t="inlineStr">
        <is>
          <t>债务利息及费用支出</t>
        </is>
      </c>
      <c r="BI4" s="28"/>
      <c r="BJ4" s="28"/>
      <c r="BK4" s="28"/>
      <c r="BL4" s="28"/>
      <c r="BM4" s="307" t="inlineStr">
        <is>
          <t>资本性支出（基本建设）</t>
        </is>
      </c>
      <c r="BN4" s="28"/>
      <c r="BO4" s="28"/>
      <c r="BP4" s="28"/>
      <c r="BQ4" s="28"/>
      <c r="BR4" s="28"/>
      <c r="BS4" s="28"/>
      <c r="BT4" s="28"/>
      <c r="BU4" s="28"/>
      <c r="BV4" s="28"/>
      <c r="BW4" s="28"/>
      <c r="BX4" s="28"/>
      <c r="BY4" s="28"/>
      <c r="BZ4" s="308" t="inlineStr">
        <is>
          <t>资本性支出</t>
        </is>
      </c>
      <c r="CA4" s="28"/>
      <c r="CB4" s="28"/>
      <c r="CC4" s="28"/>
      <c r="CD4" s="28"/>
      <c r="CE4" s="28"/>
      <c r="CF4" s="28"/>
      <c r="CG4" s="28"/>
      <c r="CH4" s="28"/>
      <c r="CI4" s="28"/>
      <c r="CJ4" s="28"/>
      <c r="CK4" s="28"/>
      <c r="CL4" s="28"/>
      <c r="CM4" s="28"/>
      <c r="CN4" s="28"/>
      <c r="CO4" s="28"/>
      <c r="CP4" s="28"/>
      <c r="CQ4" s="309" t="inlineStr">
        <is>
          <t>对企业补助（基本建设）</t>
        </is>
      </c>
      <c r="CR4" s="28"/>
      <c r="CS4" s="28"/>
      <c r="CT4" s="310" t="inlineStr">
        <is>
          <t>对企业补助</t>
        </is>
      </c>
      <c r="CU4" s="28"/>
      <c r="CV4" s="28"/>
      <c r="CW4" s="28"/>
      <c r="CX4" s="28"/>
      <c r="CY4" s="28"/>
      <c r="CZ4" s="28"/>
      <c r="DA4" s="168" t="inlineStr">
        <is>
          <t>对社会保障基金补助</t>
        </is>
      </c>
      <c r="DB4" s="28"/>
      <c r="DC4" s="28"/>
      <c r="DD4" s="28"/>
      <c r="DE4" s="311" t="inlineStr">
        <is>
          <t>其他支出</t>
        </is>
      </c>
      <c r="DF4" s="28"/>
      <c r="DG4" s="28"/>
      <c r="DH4" s="28"/>
      <c r="DI4" s="28"/>
      <c r="DJ4" s="46"/>
    </row>
    <row r="5" customHeight="1" ht="15.0">
      <c r="A5" s="312" t="inlineStr">
        <is>
          <t>支出功能分类科目代码</t>
        </is>
      </c>
      <c r="B5" s="132"/>
      <c r="C5" s="132"/>
      <c r="D5" s="144" t="inlineStr">
        <is>
          <t>科目名称</t>
        </is>
      </c>
      <c r="E5" s="132"/>
      <c r="F5" s="144" t="inlineStr">
        <is>
          <t>小计</t>
        </is>
      </c>
      <c r="G5" s="144" t="inlineStr">
        <is>
          <t>基本工资</t>
        </is>
      </c>
      <c r="H5" s="144" t="inlineStr">
        <is>
          <t>津贴补贴</t>
        </is>
      </c>
      <c r="I5" s="144" t="inlineStr">
        <is>
          <t>奖金</t>
        </is>
      </c>
      <c r="J5" s="144" t="inlineStr">
        <is>
          <t>伙食补助费</t>
        </is>
      </c>
      <c r="K5" s="144" t="inlineStr">
        <is>
          <t>绩效工资</t>
        </is>
      </c>
      <c r="L5" s="144" t="inlineStr">
        <is>
          <t>机关事业单位基本养老保险缴费</t>
        </is>
      </c>
      <c r="M5" s="144" t="inlineStr">
        <is>
          <t>职业年金缴费</t>
        </is>
      </c>
      <c r="N5" s="144" t="inlineStr">
        <is>
          <t>职工基本医疗保险缴费</t>
        </is>
      </c>
      <c r="O5" s="144" t="inlineStr">
        <is>
          <t>公务员医疗补助缴费</t>
        </is>
      </c>
      <c r="P5" s="144" t="inlineStr">
        <is>
          <t>其他社会保障缴费</t>
        </is>
      </c>
      <c r="Q5" s="144" t="inlineStr">
        <is>
          <t>住房公积金</t>
        </is>
      </c>
      <c r="R5" s="144" t="inlineStr">
        <is>
          <t>医疗费</t>
        </is>
      </c>
      <c r="S5" s="144" t="inlineStr">
        <is>
          <t>其他工资福利支出</t>
        </is>
      </c>
      <c r="T5" s="144" t="inlineStr">
        <is>
          <t>小计</t>
        </is>
      </c>
      <c r="U5" s="144" t="inlineStr">
        <is>
          <t>办公费</t>
        </is>
      </c>
      <c r="V5" s="144" t="inlineStr">
        <is>
          <t>印刷费</t>
        </is>
      </c>
      <c r="W5" s="144" t="inlineStr">
        <is>
          <t>手续费</t>
        </is>
      </c>
      <c r="X5" s="144" t="inlineStr">
        <is>
          <t>水费</t>
        </is>
      </c>
      <c r="Y5" s="144" t="inlineStr">
        <is>
          <t>电费</t>
        </is>
      </c>
      <c r="Z5" s="144" t="inlineStr">
        <is>
          <t>邮电费</t>
        </is>
      </c>
      <c r="AA5" s="144" t="inlineStr">
        <is>
          <t>取暖费</t>
        </is>
      </c>
      <c r="AB5" s="144" t="inlineStr">
        <is>
          <t>物业管理费</t>
        </is>
      </c>
      <c r="AC5" s="144" t="inlineStr">
        <is>
          <t>差旅费</t>
        </is>
      </c>
      <c r="AD5" s="144" t="inlineStr">
        <is>
          <t>因公出国（境）费用</t>
        </is>
      </c>
      <c r="AE5" s="144" t="inlineStr">
        <is>
          <t>维修（护）费</t>
        </is>
      </c>
      <c r="AF5" s="144" t="inlineStr">
        <is>
          <t>租赁费</t>
        </is>
      </c>
      <c r="AG5" s="144" t="inlineStr">
        <is>
          <t>会议费</t>
        </is>
      </c>
      <c r="AH5" s="144" t="inlineStr">
        <is>
          <t>培训费</t>
        </is>
      </c>
      <c r="AI5" s="144" t="inlineStr">
        <is>
          <t>公务接待费</t>
        </is>
      </c>
      <c r="AJ5" s="144" t="inlineStr">
        <is>
          <t>专用材料费</t>
        </is>
      </c>
      <c r="AK5" s="144" t="inlineStr">
        <is>
          <t>被装购置费</t>
        </is>
      </c>
      <c r="AL5" s="144" t="inlineStr">
        <is>
          <t>专用燃料费</t>
        </is>
      </c>
      <c r="AM5" s="144" t="inlineStr">
        <is>
          <t>劳务费</t>
        </is>
      </c>
      <c r="AN5" s="144" t="inlineStr">
        <is>
          <t>委托业务费</t>
        </is>
      </c>
      <c r="AO5" s="144" t="inlineStr">
        <is>
          <t>工会经费</t>
        </is>
      </c>
      <c r="AP5" s="144" t="inlineStr">
        <is>
          <t>福利费</t>
        </is>
      </c>
      <c r="AQ5" s="144" t="inlineStr">
        <is>
          <t>公务用车运行维护费</t>
        </is>
      </c>
      <c r="AR5" s="144" t="inlineStr">
        <is>
          <t>其他交通费用</t>
        </is>
      </c>
      <c r="AS5" s="144" t="inlineStr">
        <is>
          <t>税金及附加费用</t>
        </is>
      </c>
      <c r="AT5" s="144" t="inlineStr">
        <is>
          <t>其他商品和服务支出</t>
        </is>
      </c>
      <c r="AU5" s="144" t="inlineStr">
        <is>
          <t>小计</t>
        </is>
      </c>
      <c r="AV5" s="144" t="inlineStr">
        <is>
          <t>离休费</t>
        </is>
      </c>
      <c r="AW5" s="144" t="inlineStr">
        <is>
          <t>退休费</t>
        </is>
      </c>
      <c r="AX5" s="144" t="inlineStr">
        <is>
          <t>退职（役）费</t>
        </is>
      </c>
      <c r="AY5" s="144" t="inlineStr">
        <is>
          <t>抚恤金</t>
        </is>
      </c>
      <c r="AZ5" s="144" t="inlineStr">
        <is>
          <t>生活补助</t>
        </is>
      </c>
      <c r="BA5" s="144" t="inlineStr">
        <is>
          <t>救济费</t>
        </is>
      </c>
      <c r="BB5" s="144" t="inlineStr">
        <is>
          <t>医疗费补助</t>
        </is>
      </c>
      <c r="BC5" s="144" t="inlineStr">
        <is>
          <t>助学金</t>
        </is>
      </c>
      <c r="BD5" s="144" t="inlineStr">
        <is>
          <t>奖励金</t>
        </is>
      </c>
      <c r="BE5" s="144" t="inlineStr">
        <is>
          <t>个人农业生产补贴</t>
        </is>
      </c>
      <c r="BF5" s="144" t="inlineStr">
        <is>
          <t>代缴社会保险费</t>
        </is>
      </c>
      <c r="BG5" s="144" t="inlineStr">
        <is>
          <t>其他对个人和家庭的补助</t>
        </is>
      </c>
      <c r="BH5" s="144" t="inlineStr">
        <is>
          <t>小计</t>
        </is>
      </c>
      <c r="BI5" s="144" t="inlineStr">
        <is>
          <t>国内债务付息</t>
        </is>
      </c>
      <c r="BJ5" s="144" t="inlineStr">
        <is>
          <t>国外债务付息</t>
        </is>
      </c>
      <c r="BK5" s="144" t="inlineStr">
        <is>
          <t>国内债务发行费用</t>
        </is>
      </c>
      <c r="BL5" s="144" t="inlineStr">
        <is>
          <t>国外债务发行费用</t>
        </is>
      </c>
      <c r="BM5" s="144" t="inlineStr">
        <is>
          <t>小计</t>
        </is>
      </c>
      <c r="BN5" s="144" t="inlineStr">
        <is>
          <t>房屋建筑物购建</t>
        </is>
      </c>
      <c r="BO5" s="144" t="inlineStr">
        <is>
          <t>办公设备购置</t>
        </is>
      </c>
      <c r="BP5" s="144" t="inlineStr">
        <is>
          <t>专用设备购置</t>
        </is>
      </c>
      <c r="BQ5" s="144" t="inlineStr">
        <is>
          <t>基础设施建设</t>
        </is>
      </c>
      <c r="BR5" s="144" t="inlineStr">
        <is>
          <t>大型修缮</t>
        </is>
      </c>
      <c r="BS5" s="144" t="inlineStr">
        <is>
          <t>信息网络及软件购置更新</t>
        </is>
      </c>
      <c r="BT5" s="144" t="inlineStr">
        <is>
          <t>物资储备</t>
        </is>
      </c>
      <c r="BU5" s="144" t="inlineStr">
        <is>
          <t>公务用车购置</t>
        </is>
      </c>
      <c r="BV5" s="144" t="inlineStr">
        <is>
          <t>其他交通工具购置</t>
        </is>
      </c>
      <c r="BW5" s="144" t="inlineStr">
        <is>
          <t>文物和陈列品购置</t>
        </is>
      </c>
      <c r="BX5" s="144" t="inlineStr">
        <is>
          <t>无形资产购置</t>
        </is>
      </c>
      <c r="BY5" s="144" t="inlineStr">
        <is>
          <t>其他基本建设支出</t>
        </is>
      </c>
      <c r="BZ5" s="144" t="inlineStr">
        <is>
          <t>小计</t>
        </is>
      </c>
      <c r="CA5" s="144" t="inlineStr">
        <is>
          <t>房屋建筑物购建</t>
        </is>
      </c>
      <c r="CB5" s="144" t="inlineStr">
        <is>
          <t>办公设备购置</t>
        </is>
      </c>
      <c r="CC5" s="144" t="inlineStr">
        <is>
          <t>专用设备购置</t>
        </is>
      </c>
      <c r="CD5" s="144" t="inlineStr">
        <is>
          <t>基础设施建设</t>
        </is>
      </c>
      <c r="CE5" s="144" t="inlineStr">
        <is>
          <t>大型修缮</t>
        </is>
      </c>
      <c r="CF5" s="144" t="inlineStr">
        <is>
          <t>信息网络及软件购置更新</t>
        </is>
      </c>
      <c r="CG5" s="144" t="inlineStr">
        <is>
          <t>物资储备</t>
        </is>
      </c>
      <c r="CH5" s="144" t="inlineStr">
        <is>
          <t>土地补偿</t>
        </is>
      </c>
      <c r="CI5" s="144" t="inlineStr">
        <is>
          <t>安置补助</t>
        </is>
      </c>
      <c r="CJ5" s="144" t="inlineStr">
        <is>
          <t>地上附着物和青苗补偿</t>
        </is>
      </c>
      <c r="CK5" s="144" t="inlineStr">
        <is>
          <t>拆迁补偿</t>
        </is>
      </c>
      <c r="CL5" s="144" t="inlineStr">
        <is>
          <t>公务用车购置</t>
        </is>
      </c>
      <c r="CM5" s="144" t="inlineStr">
        <is>
          <t>其他交通工具购置</t>
        </is>
      </c>
      <c r="CN5" s="144" t="inlineStr">
        <is>
          <t>文物和陈列品购置</t>
        </is>
      </c>
      <c r="CO5" s="144" t="inlineStr">
        <is>
          <t>无形资产购置</t>
        </is>
      </c>
      <c r="CP5" s="144" t="inlineStr">
        <is>
          <t>其他资本性支出</t>
        </is>
      </c>
      <c r="CQ5" s="144" t="inlineStr">
        <is>
          <t>小计</t>
        </is>
      </c>
      <c r="CR5" s="144" t="inlineStr">
        <is>
          <t>资本金注入（基本建设）</t>
        </is>
      </c>
      <c r="CS5" s="144" t="inlineStr">
        <is>
          <t>其他对企业补助</t>
        </is>
      </c>
      <c r="CT5" s="144" t="inlineStr">
        <is>
          <t>小计</t>
        </is>
      </c>
      <c r="CU5" s="144" t="inlineStr">
        <is>
          <t>资本金注入</t>
        </is>
      </c>
      <c r="CV5" s="144" t="inlineStr">
        <is>
          <t>政府投资基金股权投资</t>
        </is>
      </c>
      <c r="CW5" s="144" t="inlineStr">
        <is>
          <t>费用补贴</t>
        </is>
      </c>
      <c r="CX5" s="144" t="inlineStr">
        <is>
          <t>利息补贴</t>
        </is>
      </c>
      <c r="CY5" s="144" t="inlineStr">
        <is>
          <t>其他资本性补助</t>
        </is>
      </c>
      <c r="CZ5" s="144" t="inlineStr">
        <is>
          <t>其他对企业补助</t>
        </is>
      </c>
      <c r="DA5" s="144" t="inlineStr">
        <is>
          <t>小计</t>
        </is>
      </c>
      <c r="DB5" s="144" t="inlineStr">
        <is>
          <t>对社会保险基金补助</t>
        </is>
      </c>
      <c r="DC5" s="144" t="inlineStr">
        <is>
          <t>补充全国社会保障基金</t>
        </is>
      </c>
      <c r="DD5" s="144" t="inlineStr">
        <is>
          <t>对机关事业单位职业年金的补助</t>
        </is>
      </c>
      <c r="DE5" s="144" t="inlineStr">
        <is>
          <t>小计</t>
        </is>
      </c>
      <c r="DF5" s="144" t="inlineStr">
        <is>
          <t>国家赔偿费用支出</t>
        </is>
      </c>
      <c r="DG5" s="144" t="inlineStr">
        <is>
          <t>对民间非营利组织和群众性自治组织补贴</t>
        </is>
      </c>
      <c r="DH5" s="144" t="inlineStr">
        <is>
          <t>经常性赠与</t>
        </is>
      </c>
      <c r="DI5" s="144" t="inlineStr">
        <is>
          <t>资本性赠与</t>
        </is>
      </c>
      <c r="DJ5" s="302" t="inlineStr">
        <is>
          <t>其他支出</t>
        </is>
      </c>
    </row>
    <row r="6" customHeight="1" ht="15.0">
      <c r="A6" s="132"/>
      <c r="B6" s="132"/>
      <c r="C6" s="132"/>
      <c r="D6" s="132"/>
      <c r="E6" s="132"/>
      <c r="F6" s="132"/>
      <c r="G6" s="132"/>
      <c r="H6" s="132"/>
      <c r="I6" s="132"/>
      <c r="J6" s="132"/>
      <c r="K6" s="132"/>
      <c r="L6" s="132"/>
      <c r="M6" s="132"/>
      <c r="N6" s="132"/>
      <c r="O6" s="132"/>
      <c r="P6" s="132"/>
      <c r="Q6" s="132"/>
      <c r="R6" s="132"/>
      <c r="S6" s="132"/>
      <c r="T6" s="132"/>
      <c r="U6" s="132"/>
      <c r="V6" s="132"/>
      <c r="W6" s="132"/>
      <c r="X6" s="132"/>
      <c r="Y6" s="132"/>
      <c r="Z6" s="132"/>
      <c r="AA6" s="132"/>
      <c r="AB6" s="132"/>
      <c r="AC6" s="132"/>
      <c r="AD6" s="132"/>
      <c r="AE6" s="132"/>
      <c r="AF6" s="132"/>
      <c r="AG6" s="132"/>
      <c r="AH6" s="132"/>
      <c r="AI6" s="132"/>
      <c r="AJ6" s="132"/>
      <c r="AK6" s="132"/>
      <c r="AL6" s="132"/>
      <c r="AM6" s="132"/>
      <c r="AN6" s="132"/>
      <c r="AO6" s="132"/>
      <c r="AP6" s="132"/>
      <c r="AQ6" s="132"/>
      <c r="AR6" s="132"/>
      <c r="AS6" s="132"/>
      <c r="AT6" s="132"/>
      <c r="AU6" s="132"/>
      <c r="AV6" s="132"/>
      <c r="AW6" s="132"/>
      <c r="AX6" s="132"/>
      <c r="AY6" s="132"/>
      <c r="AZ6" s="132"/>
      <c r="BA6" s="132"/>
      <c r="BB6" s="132"/>
      <c r="BC6" s="132"/>
      <c r="BD6" s="132"/>
      <c r="BE6" s="132"/>
      <c r="BF6" s="132"/>
      <c r="BG6" s="132"/>
      <c r="BH6" s="132"/>
      <c r="BI6" s="132"/>
      <c r="BJ6" s="132"/>
      <c r="BK6" s="132"/>
      <c r="BL6" s="132"/>
      <c r="BM6" s="132"/>
      <c r="BN6" s="132"/>
      <c r="BO6" s="132"/>
      <c r="BP6" s="132"/>
      <c r="BQ6" s="132"/>
      <c r="BR6" s="132"/>
      <c r="BS6" s="132"/>
      <c r="BT6" s="132"/>
      <c r="BU6" s="132"/>
      <c r="BV6" s="132"/>
      <c r="BW6" s="132"/>
      <c r="BX6" s="132"/>
      <c r="BY6" s="132"/>
      <c r="BZ6" s="132"/>
      <c r="CA6" s="132"/>
      <c r="CB6" s="132"/>
      <c r="CC6" s="132"/>
      <c r="CD6" s="132"/>
      <c r="CE6" s="132"/>
      <c r="CF6" s="132"/>
      <c r="CG6" s="132"/>
      <c r="CH6" s="132"/>
      <c r="CI6" s="132"/>
      <c r="CJ6" s="132"/>
      <c r="CK6" s="132"/>
      <c r="CL6" s="132"/>
      <c r="CM6" s="132"/>
      <c r="CN6" s="132"/>
      <c r="CO6" s="132"/>
      <c r="CP6" s="132"/>
      <c r="CQ6" s="132"/>
      <c r="CR6" s="132"/>
      <c r="CS6" s="132"/>
      <c r="CT6" s="132"/>
      <c r="CU6" s="132"/>
      <c r="CV6" s="132"/>
      <c r="CW6" s="132"/>
      <c r="CX6" s="132"/>
      <c r="CY6" s="132"/>
      <c r="CZ6" s="132"/>
      <c r="DA6" s="132"/>
      <c r="DB6" s="132"/>
      <c r="DC6" s="132"/>
      <c r="DD6" s="132"/>
      <c r="DE6" s="132"/>
      <c r="DF6" s="132"/>
      <c r="DG6" s="132"/>
      <c r="DH6" s="132"/>
      <c r="DI6" s="132"/>
      <c r="DJ6" s="137"/>
    </row>
    <row r="7" customHeight="1" ht="15.0">
      <c r="A7" s="132"/>
      <c r="B7" s="132"/>
      <c r="C7" s="132"/>
      <c r="D7" s="132"/>
      <c r="E7" s="132"/>
      <c r="F7" s="132"/>
      <c r="G7" s="132"/>
      <c r="H7" s="132"/>
      <c r="I7" s="132"/>
      <c r="J7" s="132"/>
      <c r="K7" s="132"/>
      <c r="L7" s="132"/>
      <c r="M7" s="132"/>
      <c r="N7" s="132"/>
      <c r="O7" s="132"/>
      <c r="P7" s="132"/>
      <c r="Q7" s="132"/>
      <c r="R7" s="132"/>
      <c r="S7" s="132"/>
      <c r="T7" s="132"/>
      <c r="U7" s="132"/>
      <c r="V7" s="132"/>
      <c r="W7" s="132"/>
      <c r="X7" s="132"/>
      <c r="Y7" s="132"/>
      <c r="Z7" s="132"/>
      <c r="AA7" s="132"/>
      <c r="AB7" s="132"/>
      <c r="AC7" s="132"/>
      <c r="AD7" s="132"/>
      <c r="AE7" s="132"/>
      <c r="AF7" s="132"/>
      <c r="AG7" s="132"/>
      <c r="AH7" s="132"/>
      <c r="AI7" s="132"/>
      <c r="AJ7" s="132"/>
      <c r="AK7" s="132"/>
      <c r="AL7" s="132"/>
      <c r="AM7" s="132"/>
      <c r="AN7" s="132"/>
      <c r="AO7" s="132"/>
      <c r="AP7" s="132"/>
      <c r="AQ7" s="132"/>
      <c r="AR7" s="132"/>
      <c r="AS7" s="132"/>
      <c r="AT7" s="132"/>
      <c r="AU7" s="132"/>
      <c r="AV7" s="132"/>
      <c r="AW7" s="132"/>
      <c r="AX7" s="132"/>
      <c r="AY7" s="132"/>
      <c r="AZ7" s="132"/>
      <c r="BA7" s="132"/>
      <c r="BB7" s="132"/>
      <c r="BC7" s="132"/>
      <c r="BD7" s="132"/>
      <c r="BE7" s="132"/>
      <c r="BF7" s="132"/>
      <c r="BG7" s="132"/>
      <c r="BH7" s="132"/>
      <c r="BI7" s="132"/>
      <c r="BJ7" s="132"/>
      <c r="BK7" s="132"/>
      <c r="BL7" s="132"/>
      <c r="BM7" s="132"/>
      <c r="BN7" s="132"/>
      <c r="BO7" s="132"/>
      <c r="BP7" s="132"/>
      <c r="BQ7" s="132"/>
      <c r="BR7" s="132"/>
      <c r="BS7" s="132"/>
      <c r="BT7" s="132"/>
      <c r="BU7" s="132"/>
      <c r="BV7" s="132"/>
      <c r="BW7" s="132"/>
      <c r="BX7" s="132"/>
      <c r="BY7" s="132"/>
      <c r="BZ7" s="132"/>
      <c r="CA7" s="132"/>
      <c r="CB7" s="132"/>
      <c r="CC7" s="132"/>
      <c r="CD7" s="132"/>
      <c r="CE7" s="132"/>
      <c r="CF7" s="132"/>
      <c r="CG7" s="132"/>
      <c r="CH7" s="132"/>
      <c r="CI7" s="132"/>
      <c r="CJ7" s="132"/>
      <c r="CK7" s="132"/>
      <c r="CL7" s="132"/>
      <c r="CM7" s="132"/>
      <c r="CN7" s="132"/>
      <c r="CO7" s="132"/>
      <c r="CP7" s="132"/>
      <c r="CQ7" s="132"/>
      <c r="CR7" s="132"/>
      <c r="CS7" s="132"/>
      <c r="CT7" s="132"/>
      <c r="CU7" s="132"/>
      <c r="CV7" s="132"/>
      <c r="CW7" s="132"/>
      <c r="CX7" s="132"/>
      <c r="CY7" s="132"/>
      <c r="CZ7" s="132"/>
      <c r="DA7" s="132"/>
      <c r="DB7" s="132"/>
      <c r="DC7" s="132"/>
      <c r="DD7" s="132"/>
      <c r="DE7" s="132"/>
      <c r="DF7" s="132"/>
      <c r="DG7" s="132"/>
      <c r="DH7" s="132"/>
      <c r="DI7" s="132"/>
      <c r="DJ7" s="137"/>
    </row>
    <row r="8" customHeight="1" ht="15.0">
      <c r="A8" s="304" t="inlineStr">
        <is>
          <t>类</t>
        </is>
      </c>
      <c r="B8" s="304" t="inlineStr">
        <is>
          <t>款</t>
        </is>
      </c>
      <c r="C8" s="304" t="inlineStr">
        <is>
          <t>项</t>
        </is>
      </c>
      <c r="D8" s="149" t="inlineStr">
        <is>
          <t>栏次</t>
        </is>
      </c>
      <c r="E8" s="149" t="inlineStr">
        <is>
          <t>1</t>
        </is>
      </c>
      <c r="F8" s="149" t="inlineStr">
        <is>
          <t>2</t>
        </is>
      </c>
      <c r="G8" s="149" t="inlineStr">
        <is>
          <t>3</t>
        </is>
      </c>
      <c r="H8" s="149" t="inlineStr">
        <is>
          <t>4</t>
        </is>
      </c>
      <c r="I8" s="149" t="inlineStr">
        <is>
          <t>5</t>
        </is>
      </c>
      <c r="J8" s="149" t="inlineStr">
        <is>
          <t>6</t>
        </is>
      </c>
      <c r="K8" s="149" t="inlineStr">
        <is>
          <t>7</t>
        </is>
      </c>
      <c r="L8" s="149" t="inlineStr">
        <is>
          <t>8</t>
        </is>
      </c>
      <c r="M8" s="149" t="inlineStr">
        <is>
          <t>9</t>
        </is>
      </c>
      <c r="N8" s="149" t="inlineStr">
        <is>
          <t>10</t>
        </is>
      </c>
      <c r="O8" s="149" t="inlineStr">
        <is>
          <t>11</t>
        </is>
      </c>
      <c r="P8" s="149" t="inlineStr">
        <is>
          <t>12</t>
        </is>
      </c>
      <c r="Q8" s="149" t="inlineStr">
        <is>
          <t>13</t>
        </is>
      </c>
      <c r="R8" s="149" t="inlineStr">
        <is>
          <t>14</t>
        </is>
      </c>
      <c r="S8" s="149" t="inlineStr">
        <is>
          <t>15</t>
        </is>
      </c>
      <c r="T8" s="149" t="inlineStr">
        <is>
          <t>16</t>
        </is>
      </c>
      <c r="U8" s="149" t="inlineStr">
        <is>
          <t>17</t>
        </is>
      </c>
      <c r="V8" s="149" t="inlineStr">
        <is>
          <t>18</t>
        </is>
      </c>
      <c r="W8" s="149" t="inlineStr">
        <is>
          <t>19</t>
        </is>
      </c>
      <c r="X8" s="149" t="inlineStr">
        <is>
          <t>20</t>
        </is>
      </c>
      <c r="Y8" s="149" t="inlineStr">
        <is>
          <t>21</t>
        </is>
      </c>
      <c r="Z8" s="149" t="inlineStr">
        <is>
          <t>22</t>
        </is>
      </c>
      <c r="AA8" s="149" t="inlineStr">
        <is>
          <t>23</t>
        </is>
      </c>
      <c r="AB8" s="149" t="inlineStr">
        <is>
          <t>24</t>
        </is>
      </c>
      <c r="AC8" s="149" t="inlineStr">
        <is>
          <t>25</t>
        </is>
      </c>
      <c r="AD8" s="149" t="inlineStr">
        <is>
          <t>26</t>
        </is>
      </c>
      <c r="AE8" s="149" t="inlineStr">
        <is>
          <t>27</t>
        </is>
      </c>
      <c r="AF8" s="149" t="inlineStr">
        <is>
          <t>28</t>
        </is>
      </c>
      <c r="AG8" s="149" t="inlineStr">
        <is>
          <t>29</t>
        </is>
      </c>
      <c r="AH8" s="149" t="inlineStr">
        <is>
          <t>30</t>
        </is>
      </c>
      <c r="AI8" s="149" t="inlineStr">
        <is>
          <t>31</t>
        </is>
      </c>
      <c r="AJ8" s="149" t="inlineStr">
        <is>
          <t>32</t>
        </is>
      </c>
      <c r="AK8" s="149" t="inlineStr">
        <is>
          <t>33</t>
        </is>
      </c>
      <c r="AL8" s="149" t="inlineStr">
        <is>
          <t>34</t>
        </is>
      </c>
      <c r="AM8" s="149" t="inlineStr">
        <is>
          <t>35</t>
        </is>
      </c>
      <c r="AN8" s="149" t="inlineStr">
        <is>
          <t>36</t>
        </is>
      </c>
      <c r="AO8" s="149" t="inlineStr">
        <is>
          <t>37</t>
        </is>
      </c>
      <c r="AP8" s="149" t="inlineStr">
        <is>
          <t>38</t>
        </is>
      </c>
      <c r="AQ8" s="149" t="inlineStr">
        <is>
          <t>39</t>
        </is>
      </c>
      <c r="AR8" s="149" t="inlineStr">
        <is>
          <t>40</t>
        </is>
      </c>
      <c r="AS8" s="149" t="inlineStr">
        <is>
          <t>41</t>
        </is>
      </c>
      <c r="AT8" s="149" t="inlineStr">
        <is>
          <t>42</t>
        </is>
      </c>
      <c r="AU8" s="149" t="inlineStr">
        <is>
          <t>43</t>
        </is>
      </c>
      <c r="AV8" s="149" t="inlineStr">
        <is>
          <t>44</t>
        </is>
      </c>
      <c r="AW8" s="149" t="inlineStr">
        <is>
          <t>45</t>
        </is>
      </c>
      <c r="AX8" s="149" t="inlineStr">
        <is>
          <t>46</t>
        </is>
      </c>
      <c r="AY8" s="149" t="inlineStr">
        <is>
          <t>47</t>
        </is>
      </c>
      <c r="AZ8" s="149" t="inlineStr">
        <is>
          <t>48</t>
        </is>
      </c>
      <c r="BA8" s="149" t="inlineStr">
        <is>
          <t>49</t>
        </is>
      </c>
      <c r="BB8" s="149" t="inlineStr">
        <is>
          <t>50</t>
        </is>
      </c>
      <c r="BC8" s="149" t="inlineStr">
        <is>
          <t>51</t>
        </is>
      </c>
      <c r="BD8" s="149" t="inlineStr">
        <is>
          <t>52</t>
        </is>
      </c>
      <c r="BE8" s="149" t="inlineStr">
        <is>
          <t>53</t>
        </is>
      </c>
      <c r="BF8" s="149" t="inlineStr">
        <is>
          <t>54</t>
        </is>
      </c>
      <c r="BG8" s="149" t="inlineStr">
        <is>
          <t>55</t>
        </is>
      </c>
      <c r="BH8" s="149" t="inlineStr">
        <is>
          <t>56</t>
        </is>
      </c>
      <c r="BI8" s="149" t="inlineStr">
        <is>
          <t>57</t>
        </is>
      </c>
      <c r="BJ8" s="149" t="inlineStr">
        <is>
          <t>58</t>
        </is>
      </c>
      <c r="BK8" s="149" t="inlineStr">
        <is>
          <t>59</t>
        </is>
      </c>
      <c r="BL8" s="149" t="inlineStr">
        <is>
          <t>60</t>
        </is>
      </c>
      <c r="BM8" s="149" t="inlineStr">
        <is>
          <t>61</t>
        </is>
      </c>
      <c r="BN8" s="149" t="inlineStr">
        <is>
          <t>62</t>
        </is>
      </c>
      <c r="BO8" s="149" t="inlineStr">
        <is>
          <t>63</t>
        </is>
      </c>
      <c r="BP8" s="149" t="inlineStr">
        <is>
          <t>64</t>
        </is>
      </c>
      <c r="BQ8" s="149" t="inlineStr">
        <is>
          <t>65</t>
        </is>
      </c>
      <c r="BR8" s="149" t="inlineStr">
        <is>
          <t>66</t>
        </is>
      </c>
      <c r="BS8" s="149" t="inlineStr">
        <is>
          <t>67</t>
        </is>
      </c>
      <c r="BT8" s="149" t="inlineStr">
        <is>
          <t>68</t>
        </is>
      </c>
      <c r="BU8" s="149" t="inlineStr">
        <is>
          <t>69</t>
        </is>
      </c>
      <c r="BV8" s="149" t="inlineStr">
        <is>
          <t>70</t>
        </is>
      </c>
      <c r="BW8" s="149" t="inlineStr">
        <is>
          <t>71</t>
        </is>
      </c>
      <c r="BX8" s="149" t="inlineStr">
        <is>
          <t>72</t>
        </is>
      </c>
      <c r="BY8" s="149" t="inlineStr">
        <is>
          <t>73</t>
        </is>
      </c>
      <c r="BZ8" s="149" t="inlineStr">
        <is>
          <t>74</t>
        </is>
      </c>
      <c r="CA8" s="149" t="inlineStr">
        <is>
          <t>75</t>
        </is>
      </c>
      <c r="CB8" s="149" t="inlineStr">
        <is>
          <t>76</t>
        </is>
      </c>
      <c r="CC8" s="149" t="inlineStr">
        <is>
          <t>77</t>
        </is>
      </c>
      <c r="CD8" s="149" t="inlineStr">
        <is>
          <t>78</t>
        </is>
      </c>
      <c r="CE8" s="149" t="inlineStr">
        <is>
          <t>79</t>
        </is>
      </c>
      <c r="CF8" s="149" t="inlineStr">
        <is>
          <t>80</t>
        </is>
      </c>
      <c r="CG8" s="149" t="inlineStr">
        <is>
          <t>81</t>
        </is>
      </c>
      <c r="CH8" s="149" t="inlineStr">
        <is>
          <t>82</t>
        </is>
      </c>
      <c r="CI8" s="149" t="inlineStr">
        <is>
          <t>83</t>
        </is>
      </c>
      <c r="CJ8" s="149" t="inlineStr">
        <is>
          <t>84</t>
        </is>
      </c>
      <c r="CK8" s="149" t="inlineStr">
        <is>
          <t>85</t>
        </is>
      </c>
      <c r="CL8" s="149" t="inlineStr">
        <is>
          <t>86</t>
        </is>
      </c>
      <c r="CM8" s="149" t="inlineStr">
        <is>
          <t>87</t>
        </is>
      </c>
      <c r="CN8" s="149" t="inlineStr">
        <is>
          <t>88</t>
        </is>
      </c>
      <c r="CO8" s="149" t="inlineStr">
        <is>
          <t>89</t>
        </is>
      </c>
      <c r="CP8" s="149" t="inlineStr">
        <is>
          <t>90</t>
        </is>
      </c>
      <c r="CQ8" s="149" t="inlineStr">
        <is>
          <t>91</t>
        </is>
      </c>
      <c r="CR8" s="149" t="inlineStr">
        <is>
          <t>92</t>
        </is>
      </c>
      <c r="CS8" s="149" t="inlineStr">
        <is>
          <t>93</t>
        </is>
      </c>
      <c r="CT8" s="149" t="inlineStr">
        <is>
          <t>94</t>
        </is>
      </c>
      <c r="CU8" s="149" t="inlineStr">
        <is>
          <t>95</t>
        </is>
      </c>
      <c r="CV8" s="149" t="inlineStr">
        <is>
          <t>96</t>
        </is>
      </c>
      <c r="CW8" s="149" t="inlineStr">
        <is>
          <t>97</t>
        </is>
      </c>
      <c r="CX8" s="149" t="inlineStr">
        <is>
          <t>98</t>
        </is>
      </c>
      <c r="CY8" s="149" t="inlineStr">
        <is>
          <t>99</t>
        </is>
      </c>
      <c r="CZ8" s="149" t="inlineStr">
        <is>
          <t>100</t>
        </is>
      </c>
      <c r="DA8" s="149" t="inlineStr">
        <is>
          <t>101</t>
        </is>
      </c>
      <c r="DB8" s="149" t="inlineStr">
        <is>
          <t>102</t>
        </is>
      </c>
      <c r="DC8" s="149" t="inlineStr">
        <is>
          <t>103</t>
        </is>
      </c>
      <c r="DD8" s="149" t="inlineStr">
        <is>
          <t>104</t>
        </is>
      </c>
      <c r="DE8" s="149" t="inlineStr">
        <is>
          <t>105</t>
        </is>
      </c>
      <c r="DF8" s="149" t="inlineStr">
        <is>
          <t>106</t>
        </is>
      </c>
      <c r="DG8" s="149" t="inlineStr">
        <is>
          <t>107</t>
        </is>
      </c>
      <c r="DH8" s="149" t="inlineStr">
        <is>
          <t>108</t>
        </is>
      </c>
      <c r="DI8" s="149" t="inlineStr">
        <is>
          <t>109</t>
        </is>
      </c>
      <c r="DJ8" s="150" t="inlineStr">
        <is>
          <t>110</t>
        </is>
      </c>
    </row>
    <row r="9" customHeight="1" ht="15.0">
      <c r="A9" s="132"/>
      <c r="B9" s="132"/>
      <c r="C9" s="132"/>
      <c r="D9" s="149" t="inlineStr">
        <is>
          <t>合计</t>
        </is>
      </c>
      <c r="E9" s="17" t="n">
        <v>6.865177963E7</v>
      </c>
      <c r="F9" s="17" t="n">
        <v>0.0</v>
      </c>
      <c r="G9" s="17" t="n">
        <v>0.0</v>
      </c>
      <c r="H9" s="17" t="n">
        <v>0.0</v>
      </c>
      <c r="I9" s="17" t="n">
        <v>0.0</v>
      </c>
      <c r="J9" s="17" t="n">
        <v>0.0</v>
      </c>
      <c r="K9" s="17" t="n">
        <v>0.0</v>
      </c>
      <c r="L9" s="17" t="n">
        <v>0.0</v>
      </c>
      <c r="M9" s="17" t="n">
        <v>0.0</v>
      </c>
      <c r="N9" s="17" t="n">
        <v>0.0</v>
      </c>
      <c r="O9" s="17" t="n">
        <v>0.0</v>
      </c>
      <c r="P9" s="17" t="n">
        <v>0.0</v>
      </c>
      <c r="Q9" s="17" t="n">
        <v>0.0</v>
      </c>
      <c r="R9" s="17" t="n">
        <v>0.0</v>
      </c>
      <c r="S9" s="17" t="n">
        <v>0.0</v>
      </c>
      <c r="T9" s="17" t="n">
        <v>2.371892675E7</v>
      </c>
      <c r="U9" s="17" t="n">
        <v>19478.77</v>
      </c>
      <c r="V9" s="17" t="n">
        <v>0.0</v>
      </c>
      <c r="W9" s="17" t="n">
        <v>0.0</v>
      </c>
      <c r="X9" s="17" t="n">
        <v>4998.9</v>
      </c>
      <c r="Y9" s="17" t="n">
        <v>15852.47</v>
      </c>
      <c r="Z9" s="17" t="n">
        <v>4389.88</v>
      </c>
      <c r="AA9" s="17" t="n">
        <v>0.0</v>
      </c>
      <c r="AB9" s="17" t="n">
        <v>276.0</v>
      </c>
      <c r="AC9" s="17" t="n">
        <v>52669.58</v>
      </c>
      <c r="AD9" s="17" t="n">
        <v>0.0</v>
      </c>
      <c r="AE9" s="17" t="n">
        <v>1994344.0</v>
      </c>
      <c r="AF9" s="17" t="n">
        <v>0.0</v>
      </c>
      <c r="AG9" s="17" t="n">
        <v>0.0</v>
      </c>
      <c r="AH9" s="17" t="n">
        <v>0.0</v>
      </c>
      <c r="AI9" s="17" t="n">
        <v>0.0</v>
      </c>
      <c r="AJ9" s="17" t="n">
        <v>14866.4</v>
      </c>
      <c r="AK9" s="17" t="n">
        <v>0.0</v>
      </c>
      <c r="AL9" s="17" t="n">
        <v>0.0</v>
      </c>
      <c r="AM9" s="17" t="n">
        <v>1.780454594E7</v>
      </c>
      <c r="AN9" s="17" t="n">
        <v>3739531.86</v>
      </c>
      <c r="AO9" s="17" t="n">
        <v>0.0</v>
      </c>
      <c r="AP9" s="17" t="n">
        <v>0.0</v>
      </c>
      <c r="AQ9" s="17" t="n">
        <v>0.0</v>
      </c>
      <c r="AR9" s="17" t="n">
        <v>0.0</v>
      </c>
      <c r="AS9" s="17" t="n">
        <v>0.0</v>
      </c>
      <c r="AT9" s="17" t="n">
        <v>67972.95</v>
      </c>
      <c r="AU9" s="17" t="n">
        <v>0.0</v>
      </c>
      <c r="AV9" s="17" t="n">
        <v>0.0</v>
      </c>
      <c r="AW9" s="17" t="n">
        <v>0.0</v>
      </c>
      <c r="AX9" s="17" t="n">
        <v>0.0</v>
      </c>
      <c r="AY9" s="17" t="n">
        <v>0.0</v>
      </c>
      <c r="AZ9" s="17" t="n">
        <v>0.0</v>
      </c>
      <c r="BA9" s="17" t="n">
        <v>0.0</v>
      </c>
      <c r="BB9" s="17" t="n">
        <v>0.0</v>
      </c>
      <c r="BC9" s="17" t="n">
        <v>0.0</v>
      </c>
      <c r="BD9" s="17" t="n">
        <v>0.0</v>
      </c>
      <c r="BE9" s="17" t="n">
        <v>0.0</v>
      </c>
      <c r="BF9" s="17" t="n">
        <v>0.0</v>
      </c>
      <c r="BG9" s="17" t="n">
        <v>0.0</v>
      </c>
      <c r="BH9" s="17" t="n">
        <v>0.0</v>
      </c>
      <c r="BI9" s="17" t="n">
        <v>0.0</v>
      </c>
      <c r="BJ9" s="17" t="n">
        <v>0.0</v>
      </c>
      <c r="BK9" s="17" t="n">
        <v>0.0</v>
      </c>
      <c r="BL9" s="17" t="n">
        <v>0.0</v>
      </c>
      <c r="BM9" s="17" t="n">
        <v>0.0</v>
      </c>
      <c r="BN9" s="17" t="n">
        <v>0.0</v>
      </c>
      <c r="BO9" s="17" t="n">
        <v>0.0</v>
      </c>
      <c r="BP9" s="17" t="n">
        <v>0.0</v>
      </c>
      <c r="BQ9" s="17" t="n">
        <v>0.0</v>
      </c>
      <c r="BR9" s="17" t="n">
        <v>0.0</v>
      </c>
      <c r="BS9" s="17" t="n">
        <v>0.0</v>
      </c>
      <c r="BT9" s="17" t="n">
        <v>0.0</v>
      </c>
      <c r="BU9" s="17" t="n">
        <v>0.0</v>
      </c>
      <c r="BV9" s="17" t="n">
        <v>0.0</v>
      </c>
      <c r="BW9" s="17" t="n">
        <v>0.0</v>
      </c>
      <c r="BX9" s="17" t="n">
        <v>0.0</v>
      </c>
      <c r="BY9" s="17" t="n">
        <v>0.0</v>
      </c>
      <c r="BZ9" s="17" t="n">
        <v>4.1797E7</v>
      </c>
      <c r="CA9" s="17" t="n">
        <v>0.0</v>
      </c>
      <c r="CB9" s="17" t="n">
        <v>0.0</v>
      </c>
      <c r="CC9" s="17" t="n">
        <v>0.0</v>
      </c>
      <c r="CD9" s="17" t="n">
        <v>4.1797E7</v>
      </c>
      <c r="CE9" s="17" t="n">
        <v>0.0</v>
      </c>
      <c r="CF9" s="17" t="n">
        <v>0.0</v>
      </c>
      <c r="CG9" s="17" t="n">
        <v>0.0</v>
      </c>
      <c r="CH9" s="17" t="n">
        <v>0.0</v>
      </c>
      <c r="CI9" s="17" t="n">
        <v>0.0</v>
      </c>
      <c r="CJ9" s="17" t="n">
        <v>0.0</v>
      </c>
      <c r="CK9" s="17" t="n">
        <v>0.0</v>
      </c>
      <c r="CL9" s="17" t="n">
        <v>0.0</v>
      </c>
      <c r="CM9" s="17" t="n">
        <v>0.0</v>
      </c>
      <c r="CN9" s="17" t="n">
        <v>0.0</v>
      </c>
      <c r="CO9" s="17" t="n">
        <v>0.0</v>
      </c>
      <c r="CP9" s="17" t="n">
        <v>0.0</v>
      </c>
      <c r="CQ9" s="17" t="n">
        <v>0.0</v>
      </c>
      <c r="CR9" s="17" t="n">
        <v>0.0</v>
      </c>
      <c r="CS9" s="17" t="n">
        <v>0.0</v>
      </c>
      <c r="CT9" s="17" t="n">
        <v>3135852.88</v>
      </c>
      <c r="CU9" s="17" t="n">
        <v>0.0</v>
      </c>
      <c r="CV9" s="17" t="n">
        <v>0.0</v>
      </c>
      <c r="CW9" s="17" t="n">
        <v>3135852.88</v>
      </c>
      <c r="CX9" s="17" t="n">
        <v>0.0</v>
      </c>
      <c r="CY9" s="17" t="n">
        <v>0.0</v>
      </c>
      <c r="CZ9" s="17" t="n">
        <v>0.0</v>
      </c>
      <c r="DA9" s="17" t="n">
        <v>0.0</v>
      </c>
      <c r="DB9" s="17" t="n">
        <v>0.0</v>
      </c>
      <c r="DC9" s="17" t="n">
        <v>0.0</v>
      </c>
      <c r="DD9" s="17" t="n">
        <v>0.0</v>
      </c>
      <c r="DE9" s="17" t="n">
        <v>0.0</v>
      </c>
      <c r="DF9" s="17" t="n">
        <v>0.0</v>
      </c>
      <c r="DG9" s="17" t="n">
        <v>0.0</v>
      </c>
      <c r="DH9" s="17" t="n">
        <v>0.0</v>
      </c>
      <c r="DI9" s="17" t="n">
        <v>0.0</v>
      </c>
      <c r="DJ9" s="19" t="n">
        <v>0.0</v>
      </c>
    </row>
    <row r="10" customHeight="1" ht="15.0">
      <c r="A10" s="175" t="inlineStr">
        <is>
          <t>213</t>
        </is>
      </c>
      <c r="B10" s="155"/>
      <c r="C10" s="155"/>
      <c r="D10" s="156" t="inlineStr">
        <is>
          <t>农林水支出</t>
        </is>
      </c>
      <c r="E10" s="157" t="n">
        <v>3407300.0</v>
      </c>
      <c r="F10" s="157" t="n">
        <v>0.0</v>
      </c>
      <c r="G10" s="157" t="n">
        <v>0.0</v>
      </c>
      <c r="H10" s="157" t="n">
        <v>0.0</v>
      </c>
      <c r="I10" s="157" t="n">
        <v>0.0</v>
      </c>
      <c r="J10" s="157" t="n">
        <v>0.0</v>
      </c>
      <c r="K10" s="157" t="n">
        <v>0.0</v>
      </c>
      <c r="L10" s="157" t="n">
        <v>0.0</v>
      </c>
      <c r="M10" s="157" t="n">
        <v>0.0</v>
      </c>
      <c r="N10" s="157" t="n">
        <v>0.0</v>
      </c>
      <c r="O10" s="157" t="n">
        <v>0.0</v>
      </c>
      <c r="P10" s="157" t="n">
        <v>0.0</v>
      </c>
      <c r="Q10" s="157" t="n">
        <v>0.0</v>
      </c>
      <c r="R10" s="157" t="n">
        <v>0.0</v>
      </c>
      <c r="S10" s="157" t="n">
        <v>0.0</v>
      </c>
      <c r="T10" s="157" t="n">
        <v>597300.0</v>
      </c>
      <c r="U10" s="157" t="n">
        <v>0.0</v>
      </c>
      <c r="V10" s="157" t="n">
        <v>0.0</v>
      </c>
      <c r="W10" s="157" t="n">
        <v>0.0</v>
      </c>
      <c r="X10" s="157" t="n">
        <v>0.0</v>
      </c>
      <c r="Y10" s="157" t="n">
        <v>0.0</v>
      </c>
      <c r="Z10" s="157" t="n">
        <v>0.0</v>
      </c>
      <c r="AA10" s="157" t="n">
        <v>0.0</v>
      </c>
      <c r="AB10" s="157" t="n">
        <v>0.0</v>
      </c>
      <c r="AC10" s="157" t="n">
        <v>0.0</v>
      </c>
      <c r="AD10" s="157" t="n">
        <v>0.0</v>
      </c>
      <c r="AE10" s="157" t="n">
        <v>0.0</v>
      </c>
      <c r="AF10" s="157" t="n">
        <v>0.0</v>
      </c>
      <c r="AG10" s="157" t="n">
        <v>0.0</v>
      </c>
      <c r="AH10" s="157" t="n">
        <v>0.0</v>
      </c>
      <c r="AI10" s="157" t="n">
        <v>0.0</v>
      </c>
      <c r="AJ10" s="157" t="n">
        <v>0.0</v>
      </c>
      <c r="AK10" s="157" t="n">
        <v>0.0</v>
      </c>
      <c r="AL10" s="157" t="n">
        <v>0.0</v>
      </c>
      <c r="AM10" s="157" t="n">
        <v>0.0</v>
      </c>
      <c r="AN10" s="157" t="n">
        <v>597300.0</v>
      </c>
      <c r="AO10" s="157" t="n">
        <v>0.0</v>
      </c>
      <c r="AP10" s="157" t="n">
        <v>0.0</v>
      </c>
      <c r="AQ10" s="157" t="n">
        <v>0.0</v>
      </c>
      <c r="AR10" s="157" t="n">
        <v>0.0</v>
      </c>
      <c r="AS10" s="157" t="n">
        <v>0.0</v>
      </c>
      <c r="AT10" s="157" t="n">
        <v>0.0</v>
      </c>
      <c r="AU10" s="157" t="n">
        <v>0.0</v>
      </c>
      <c r="AV10" s="157" t="n">
        <v>0.0</v>
      </c>
      <c r="AW10" s="157" t="n">
        <v>0.0</v>
      </c>
      <c r="AX10" s="157" t="n">
        <v>0.0</v>
      </c>
      <c r="AY10" s="157" t="n">
        <v>0.0</v>
      </c>
      <c r="AZ10" s="157" t="n">
        <v>0.0</v>
      </c>
      <c r="BA10" s="157" t="n">
        <v>0.0</v>
      </c>
      <c r="BB10" s="157" t="n">
        <v>0.0</v>
      </c>
      <c r="BC10" s="157" t="n">
        <v>0.0</v>
      </c>
      <c r="BD10" s="157" t="n">
        <v>0.0</v>
      </c>
      <c r="BE10" s="157" t="n">
        <v>0.0</v>
      </c>
      <c r="BF10" s="157" t="n">
        <v>0.0</v>
      </c>
      <c r="BG10" s="157" t="n">
        <v>0.0</v>
      </c>
      <c r="BH10" s="157" t="n">
        <v>0.0</v>
      </c>
      <c r="BI10" s="157" t="n">
        <v>0.0</v>
      </c>
      <c r="BJ10" s="157" t="n">
        <v>0.0</v>
      </c>
      <c r="BK10" s="157" t="n">
        <v>0.0</v>
      </c>
      <c r="BL10" s="157" t="n">
        <v>0.0</v>
      </c>
      <c r="BM10" s="157" t="n">
        <v>0.0</v>
      </c>
      <c r="BN10" s="157" t="n">
        <v>0.0</v>
      </c>
      <c r="BO10" s="157" t="n">
        <v>0.0</v>
      </c>
      <c r="BP10" s="157" t="n">
        <v>0.0</v>
      </c>
      <c r="BQ10" s="157" t="n">
        <v>0.0</v>
      </c>
      <c r="BR10" s="157" t="n">
        <v>0.0</v>
      </c>
      <c r="BS10" s="157" t="n">
        <v>0.0</v>
      </c>
      <c r="BT10" s="157" t="n">
        <v>0.0</v>
      </c>
      <c r="BU10" s="157" t="n">
        <v>0.0</v>
      </c>
      <c r="BV10" s="157" t="n">
        <v>0.0</v>
      </c>
      <c r="BW10" s="157" t="n">
        <v>0.0</v>
      </c>
      <c r="BX10" s="157" t="n">
        <v>0.0</v>
      </c>
      <c r="BY10" s="157" t="n">
        <v>0.0</v>
      </c>
      <c r="BZ10" s="157" t="n">
        <v>2810000.0</v>
      </c>
      <c r="CA10" s="157" t="n">
        <v>0.0</v>
      </c>
      <c r="CB10" s="157" t="n">
        <v>0.0</v>
      </c>
      <c r="CC10" s="157" t="n">
        <v>0.0</v>
      </c>
      <c r="CD10" s="157" t="n">
        <v>2810000.0</v>
      </c>
      <c r="CE10" s="157" t="n">
        <v>0.0</v>
      </c>
      <c r="CF10" s="157" t="n">
        <v>0.0</v>
      </c>
      <c r="CG10" s="157" t="n">
        <v>0.0</v>
      </c>
      <c r="CH10" s="157" t="n">
        <v>0.0</v>
      </c>
      <c r="CI10" s="157" t="n">
        <v>0.0</v>
      </c>
      <c r="CJ10" s="157" t="n">
        <v>0.0</v>
      </c>
      <c r="CK10" s="157" t="n">
        <v>0.0</v>
      </c>
      <c r="CL10" s="157" t="n">
        <v>0.0</v>
      </c>
      <c r="CM10" s="157" t="n">
        <v>0.0</v>
      </c>
      <c r="CN10" s="157" t="n">
        <v>0.0</v>
      </c>
      <c r="CO10" s="157" t="n">
        <v>0.0</v>
      </c>
      <c r="CP10" s="157" t="n">
        <v>0.0</v>
      </c>
      <c r="CQ10" s="157" t="n">
        <v>0.0</v>
      </c>
      <c r="CR10" s="157" t="n">
        <v>0.0</v>
      </c>
      <c r="CS10" s="157" t="n">
        <v>0.0</v>
      </c>
      <c r="CT10" s="157" t="n">
        <v>0.0</v>
      </c>
      <c r="CU10" s="157" t="n">
        <v>0.0</v>
      </c>
      <c r="CV10" s="157" t="n">
        <v>0.0</v>
      </c>
      <c r="CW10" s="157" t="n">
        <v>0.0</v>
      </c>
      <c r="CX10" s="157" t="n">
        <v>0.0</v>
      </c>
      <c r="CY10" s="157" t="n">
        <v>0.0</v>
      </c>
      <c r="CZ10" s="157" t="n">
        <v>0.0</v>
      </c>
      <c r="DA10" s="157" t="n">
        <v>0.0</v>
      </c>
      <c r="DB10" s="157" t="n">
        <v>0.0</v>
      </c>
      <c r="DC10" s="157" t="n">
        <v>0.0</v>
      </c>
      <c r="DD10" s="157" t="n">
        <v>0.0</v>
      </c>
      <c r="DE10" s="157" t="n">
        <v>0.0</v>
      </c>
      <c r="DF10" s="157" t="n">
        <v>0.0</v>
      </c>
      <c r="DG10" s="157" t="n">
        <v>0.0</v>
      </c>
      <c r="DH10" s="157" t="n">
        <v>0.0</v>
      </c>
      <c r="DI10" s="157" t="n">
        <v>0.0</v>
      </c>
      <c r="DJ10" s="158" t="n">
        <v>0.0</v>
      </c>
    </row>
    <row r="11" customHeight="1" ht="15.0">
      <c r="A11" s="176" t="inlineStr">
        <is>
          <t>21307</t>
        </is>
      </c>
      <c r="B11" s="161"/>
      <c r="C11" s="161"/>
      <c r="D11" s="162" t="inlineStr">
        <is>
          <t>农村综合改革</t>
        </is>
      </c>
      <c r="E11" s="163" t="n">
        <v>3407300.0</v>
      </c>
      <c r="F11" s="163" t="n">
        <v>0.0</v>
      </c>
      <c r="G11" s="163" t="n">
        <v>0.0</v>
      </c>
      <c r="H11" s="163" t="n">
        <v>0.0</v>
      </c>
      <c r="I11" s="163" t="n">
        <v>0.0</v>
      </c>
      <c r="J11" s="163" t="n">
        <v>0.0</v>
      </c>
      <c r="K11" s="163" t="n">
        <v>0.0</v>
      </c>
      <c r="L11" s="163" t="n">
        <v>0.0</v>
      </c>
      <c r="M11" s="163" t="n">
        <v>0.0</v>
      </c>
      <c r="N11" s="163" t="n">
        <v>0.0</v>
      </c>
      <c r="O11" s="163" t="n">
        <v>0.0</v>
      </c>
      <c r="P11" s="163" t="n">
        <v>0.0</v>
      </c>
      <c r="Q11" s="163" t="n">
        <v>0.0</v>
      </c>
      <c r="R11" s="163" t="n">
        <v>0.0</v>
      </c>
      <c r="S11" s="163" t="n">
        <v>0.0</v>
      </c>
      <c r="T11" s="163" t="n">
        <v>597300.0</v>
      </c>
      <c r="U11" s="163" t="n">
        <v>0.0</v>
      </c>
      <c r="V11" s="163" t="n">
        <v>0.0</v>
      </c>
      <c r="W11" s="163" t="n">
        <v>0.0</v>
      </c>
      <c r="X11" s="163" t="n">
        <v>0.0</v>
      </c>
      <c r="Y11" s="163" t="n">
        <v>0.0</v>
      </c>
      <c r="Z11" s="163" t="n">
        <v>0.0</v>
      </c>
      <c r="AA11" s="163" t="n">
        <v>0.0</v>
      </c>
      <c r="AB11" s="163" t="n">
        <v>0.0</v>
      </c>
      <c r="AC11" s="163" t="n">
        <v>0.0</v>
      </c>
      <c r="AD11" s="163" t="n">
        <v>0.0</v>
      </c>
      <c r="AE11" s="163" t="n">
        <v>0.0</v>
      </c>
      <c r="AF11" s="163" t="n">
        <v>0.0</v>
      </c>
      <c r="AG11" s="163" t="n">
        <v>0.0</v>
      </c>
      <c r="AH11" s="163" t="n">
        <v>0.0</v>
      </c>
      <c r="AI11" s="163" t="n">
        <v>0.0</v>
      </c>
      <c r="AJ11" s="163" t="n">
        <v>0.0</v>
      </c>
      <c r="AK11" s="163" t="n">
        <v>0.0</v>
      </c>
      <c r="AL11" s="163" t="n">
        <v>0.0</v>
      </c>
      <c r="AM11" s="163" t="n">
        <v>0.0</v>
      </c>
      <c r="AN11" s="163" t="n">
        <v>597300.0</v>
      </c>
      <c r="AO11" s="163" t="n">
        <v>0.0</v>
      </c>
      <c r="AP11" s="163" t="n">
        <v>0.0</v>
      </c>
      <c r="AQ11" s="163" t="n">
        <v>0.0</v>
      </c>
      <c r="AR11" s="163" t="n">
        <v>0.0</v>
      </c>
      <c r="AS11" s="163" t="n">
        <v>0.0</v>
      </c>
      <c r="AT11" s="163" t="n">
        <v>0.0</v>
      </c>
      <c r="AU11" s="163" t="n">
        <v>0.0</v>
      </c>
      <c r="AV11" s="163" t="n">
        <v>0.0</v>
      </c>
      <c r="AW11" s="163" t="n">
        <v>0.0</v>
      </c>
      <c r="AX11" s="163" t="n">
        <v>0.0</v>
      </c>
      <c r="AY11" s="163" t="n">
        <v>0.0</v>
      </c>
      <c r="AZ11" s="163" t="n">
        <v>0.0</v>
      </c>
      <c r="BA11" s="163" t="n">
        <v>0.0</v>
      </c>
      <c r="BB11" s="163" t="n">
        <v>0.0</v>
      </c>
      <c r="BC11" s="163" t="n">
        <v>0.0</v>
      </c>
      <c r="BD11" s="163" t="n">
        <v>0.0</v>
      </c>
      <c r="BE11" s="163" t="n">
        <v>0.0</v>
      </c>
      <c r="BF11" s="163" t="n">
        <v>0.0</v>
      </c>
      <c r="BG11" s="163" t="n">
        <v>0.0</v>
      </c>
      <c r="BH11" s="163" t="n">
        <v>0.0</v>
      </c>
      <c r="BI11" s="163" t="n">
        <v>0.0</v>
      </c>
      <c r="BJ11" s="163" t="n">
        <v>0.0</v>
      </c>
      <c r="BK11" s="163" t="n">
        <v>0.0</v>
      </c>
      <c r="BL11" s="163" t="n">
        <v>0.0</v>
      </c>
      <c r="BM11" s="163" t="n">
        <v>0.0</v>
      </c>
      <c r="BN11" s="163" t="n">
        <v>0.0</v>
      </c>
      <c r="BO11" s="163" t="n">
        <v>0.0</v>
      </c>
      <c r="BP11" s="163" t="n">
        <v>0.0</v>
      </c>
      <c r="BQ11" s="163" t="n">
        <v>0.0</v>
      </c>
      <c r="BR11" s="163" t="n">
        <v>0.0</v>
      </c>
      <c r="BS11" s="163" t="n">
        <v>0.0</v>
      </c>
      <c r="BT11" s="163" t="n">
        <v>0.0</v>
      </c>
      <c r="BU11" s="163" t="n">
        <v>0.0</v>
      </c>
      <c r="BV11" s="163" t="n">
        <v>0.0</v>
      </c>
      <c r="BW11" s="163" t="n">
        <v>0.0</v>
      </c>
      <c r="BX11" s="163" t="n">
        <v>0.0</v>
      </c>
      <c r="BY11" s="163" t="n">
        <v>0.0</v>
      </c>
      <c r="BZ11" s="163" t="n">
        <v>2810000.0</v>
      </c>
      <c r="CA11" s="163" t="n">
        <v>0.0</v>
      </c>
      <c r="CB11" s="163" t="n">
        <v>0.0</v>
      </c>
      <c r="CC11" s="163" t="n">
        <v>0.0</v>
      </c>
      <c r="CD11" s="163" t="n">
        <v>2810000.0</v>
      </c>
      <c r="CE11" s="163" t="n">
        <v>0.0</v>
      </c>
      <c r="CF11" s="163" t="n">
        <v>0.0</v>
      </c>
      <c r="CG11" s="163" t="n">
        <v>0.0</v>
      </c>
      <c r="CH11" s="163" t="n">
        <v>0.0</v>
      </c>
      <c r="CI11" s="163" t="n">
        <v>0.0</v>
      </c>
      <c r="CJ11" s="163" t="n">
        <v>0.0</v>
      </c>
      <c r="CK11" s="163" t="n">
        <v>0.0</v>
      </c>
      <c r="CL11" s="163" t="n">
        <v>0.0</v>
      </c>
      <c r="CM11" s="163" t="n">
        <v>0.0</v>
      </c>
      <c r="CN11" s="163" t="n">
        <v>0.0</v>
      </c>
      <c r="CO11" s="163" t="n">
        <v>0.0</v>
      </c>
      <c r="CP11" s="163" t="n">
        <v>0.0</v>
      </c>
      <c r="CQ11" s="163" t="n">
        <v>0.0</v>
      </c>
      <c r="CR11" s="163" t="n">
        <v>0.0</v>
      </c>
      <c r="CS11" s="163" t="n">
        <v>0.0</v>
      </c>
      <c r="CT11" s="163" t="n">
        <v>0.0</v>
      </c>
      <c r="CU11" s="163" t="n">
        <v>0.0</v>
      </c>
      <c r="CV11" s="163" t="n">
        <v>0.0</v>
      </c>
      <c r="CW11" s="163" t="n">
        <v>0.0</v>
      </c>
      <c r="CX11" s="163" t="n">
        <v>0.0</v>
      </c>
      <c r="CY11" s="163" t="n">
        <v>0.0</v>
      </c>
      <c r="CZ11" s="163" t="n">
        <v>0.0</v>
      </c>
      <c r="DA11" s="163" t="n">
        <v>0.0</v>
      </c>
      <c r="DB11" s="163" t="n">
        <v>0.0</v>
      </c>
      <c r="DC11" s="163" t="n">
        <v>0.0</v>
      </c>
      <c r="DD11" s="163" t="n">
        <v>0.0</v>
      </c>
      <c r="DE11" s="163" t="n">
        <v>0.0</v>
      </c>
      <c r="DF11" s="163" t="n">
        <v>0.0</v>
      </c>
      <c r="DG11" s="163" t="n">
        <v>0.0</v>
      </c>
      <c r="DH11" s="163" t="n">
        <v>0.0</v>
      </c>
      <c r="DI11" s="163" t="n">
        <v>0.0</v>
      </c>
      <c r="DJ11" s="164" t="n">
        <v>0.0</v>
      </c>
    </row>
    <row r="12" customHeight="1" ht="15.0">
      <c r="A12" s="177" t="inlineStr">
        <is>
          <t>2130701</t>
        </is>
      </c>
      <c r="B12" s="167"/>
      <c r="C12" s="167"/>
      <c r="D12" s="21" t="inlineStr">
        <is>
          <t>对村级公益事业建设的补助</t>
        </is>
      </c>
      <c r="E12" s="17" t="n">
        <v>3407300.0</v>
      </c>
      <c r="F12" s="17" t="n">
        <v>0.0</v>
      </c>
      <c r="G12" s="17" t="n">
        <v>0.0</v>
      </c>
      <c r="H12" s="17" t="n">
        <v>0.0</v>
      </c>
      <c r="I12" s="17" t="n">
        <v>0.0</v>
      </c>
      <c r="J12" s="17" t="n">
        <v>0.0</v>
      </c>
      <c r="K12" s="17" t="n">
        <v>0.0</v>
      </c>
      <c r="L12" s="17" t="n">
        <v>0.0</v>
      </c>
      <c r="M12" s="17" t="n">
        <v>0.0</v>
      </c>
      <c r="N12" s="17" t="n">
        <v>0.0</v>
      </c>
      <c r="O12" s="17" t="n">
        <v>0.0</v>
      </c>
      <c r="P12" s="17" t="n">
        <v>0.0</v>
      </c>
      <c r="Q12" s="17" t="n">
        <v>0.0</v>
      </c>
      <c r="R12" s="17" t="n">
        <v>0.0</v>
      </c>
      <c r="S12" s="17" t="n">
        <v>0.0</v>
      </c>
      <c r="T12" s="17" t="n">
        <v>597300.0</v>
      </c>
      <c r="U12" s="17" t="n">
        <v>0.0</v>
      </c>
      <c r="V12" s="17" t="n">
        <v>0.0</v>
      </c>
      <c r="W12" s="17" t="n">
        <v>0.0</v>
      </c>
      <c r="X12" s="17" t="n">
        <v>0.0</v>
      </c>
      <c r="Y12" s="17" t="n">
        <v>0.0</v>
      </c>
      <c r="Z12" s="17" t="n">
        <v>0.0</v>
      </c>
      <c r="AA12" s="17" t="n">
        <v>0.0</v>
      </c>
      <c r="AB12" s="17" t="n">
        <v>0.0</v>
      </c>
      <c r="AC12" s="17" t="n">
        <v>0.0</v>
      </c>
      <c r="AD12" s="17" t="n">
        <v>0.0</v>
      </c>
      <c r="AE12" s="17" t="n">
        <v>0.0</v>
      </c>
      <c r="AF12" s="17" t="n">
        <v>0.0</v>
      </c>
      <c r="AG12" s="17" t="n">
        <v>0.0</v>
      </c>
      <c r="AH12" s="17" t="n">
        <v>0.0</v>
      </c>
      <c r="AI12" s="17" t="n">
        <v>0.0</v>
      </c>
      <c r="AJ12" s="17" t="n">
        <v>0.0</v>
      </c>
      <c r="AK12" s="17" t="n">
        <v>0.0</v>
      </c>
      <c r="AL12" s="17" t="n">
        <v>0.0</v>
      </c>
      <c r="AM12" s="17" t="n">
        <v>0.0</v>
      </c>
      <c r="AN12" s="17" t="n">
        <v>597300.0</v>
      </c>
      <c r="AO12" s="17" t="n">
        <v>0.0</v>
      </c>
      <c r="AP12" s="17" t="n">
        <v>0.0</v>
      </c>
      <c r="AQ12" s="17" t="n">
        <v>0.0</v>
      </c>
      <c r="AR12" s="17" t="n">
        <v>0.0</v>
      </c>
      <c r="AS12" s="17" t="n">
        <v>0.0</v>
      </c>
      <c r="AT12" s="17" t="n">
        <v>0.0</v>
      </c>
      <c r="AU12" s="17" t="n">
        <v>0.0</v>
      </c>
      <c r="AV12" s="17" t="n">
        <v>0.0</v>
      </c>
      <c r="AW12" s="17" t="n">
        <v>0.0</v>
      </c>
      <c r="AX12" s="17" t="n">
        <v>0.0</v>
      </c>
      <c r="AY12" s="17" t="n">
        <v>0.0</v>
      </c>
      <c r="AZ12" s="17" t="n">
        <v>0.0</v>
      </c>
      <c r="BA12" s="17" t="n">
        <v>0.0</v>
      </c>
      <c r="BB12" s="17" t="n">
        <v>0.0</v>
      </c>
      <c r="BC12" s="17" t="n">
        <v>0.0</v>
      </c>
      <c r="BD12" s="17" t="n">
        <v>0.0</v>
      </c>
      <c r="BE12" s="17" t="n">
        <v>0.0</v>
      </c>
      <c r="BF12" s="17" t="n">
        <v>0.0</v>
      </c>
      <c r="BG12" s="17" t="n">
        <v>0.0</v>
      </c>
      <c r="BH12" s="17" t="n">
        <v>0.0</v>
      </c>
      <c r="BI12" s="17" t="n">
        <v>0.0</v>
      </c>
      <c r="BJ12" s="17" t="n">
        <v>0.0</v>
      </c>
      <c r="BK12" s="17" t="n">
        <v>0.0</v>
      </c>
      <c r="BL12" s="17" t="n">
        <v>0.0</v>
      </c>
      <c r="BM12" s="17" t="n">
        <v>0.0</v>
      </c>
      <c r="BN12" s="17" t="n">
        <v>0.0</v>
      </c>
      <c r="BO12" s="17" t="n">
        <v>0.0</v>
      </c>
      <c r="BP12" s="17" t="n">
        <v>0.0</v>
      </c>
      <c r="BQ12" s="17" t="n">
        <v>0.0</v>
      </c>
      <c r="BR12" s="17" t="n">
        <v>0.0</v>
      </c>
      <c r="BS12" s="17" t="n">
        <v>0.0</v>
      </c>
      <c r="BT12" s="17" t="n">
        <v>0.0</v>
      </c>
      <c r="BU12" s="17" t="n">
        <v>0.0</v>
      </c>
      <c r="BV12" s="17" t="n">
        <v>0.0</v>
      </c>
      <c r="BW12" s="17" t="n">
        <v>0.0</v>
      </c>
      <c r="BX12" s="17" t="n">
        <v>0.0</v>
      </c>
      <c r="BY12" s="17" t="n">
        <v>0.0</v>
      </c>
      <c r="BZ12" s="17" t="n">
        <v>2810000.0</v>
      </c>
      <c r="CA12" s="17" t="n">
        <v>0.0</v>
      </c>
      <c r="CB12" s="17" t="n">
        <v>0.0</v>
      </c>
      <c r="CC12" s="17" t="n">
        <v>0.0</v>
      </c>
      <c r="CD12" s="17" t="n">
        <v>2810000.0</v>
      </c>
      <c r="CE12" s="17" t="n">
        <v>0.0</v>
      </c>
      <c r="CF12" s="17" t="n">
        <v>0.0</v>
      </c>
      <c r="CG12" s="17" t="n">
        <v>0.0</v>
      </c>
      <c r="CH12" s="17" t="n">
        <v>0.0</v>
      </c>
      <c r="CI12" s="17" t="n">
        <v>0.0</v>
      </c>
      <c r="CJ12" s="17" t="n">
        <v>0.0</v>
      </c>
      <c r="CK12" s="17" t="n">
        <v>0.0</v>
      </c>
      <c r="CL12" s="17" t="n">
        <v>0.0</v>
      </c>
      <c r="CM12" s="17" t="n">
        <v>0.0</v>
      </c>
      <c r="CN12" s="17" t="n">
        <v>0.0</v>
      </c>
      <c r="CO12" s="17" t="n">
        <v>0.0</v>
      </c>
      <c r="CP12" s="17" t="n">
        <v>0.0</v>
      </c>
      <c r="CQ12" s="17" t="n">
        <v>0.0</v>
      </c>
      <c r="CR12" s="17" t="n">
        <v>0.0</v>
      </c>
      <c r="CS12" s="17" t="n">
        <v>0.0</v>
      </c>
      <c r="CT12" s="17" t="n">
        <v>0.0</v>
      </c>
      <c r="CU12" s="17" t="n">
        <v>0.0</v>
      </c>
      <c r="CV12" s="17" t="n">
        <v>0.0</v>
      </c>
      <c r="CW12" s="17" t="n">
        <v>0.0</v>
      </c>
      <c r="CX12" s="17" t="n">
        <v>0.0</v>
      </c>
      <c r="CY12" s="17" t="n">
        <v>0.0</v>
      </c>
      <c r="CZ12" s="17" t="n">
        <v>0.0</v>
      </c>
      <c r="DA12" s="17" t="n">
        <v>0.0</v>
      </c>
      <c r="DB12" s="17" t="n">
        <v>0.0</v>
      </c>
      <c r="DC12" s="17" t="n">
        <v>0.0</v>
      </c>
      <c r="DD12" s="17" t="n">
        <v>0.0</v>
      </c>
      <c r="DE12" s="17" t="n">
        <v>0.0</v>
      </c>
      <c r="DF12" s="17" t="n">
        <v>0.0</v>
      </c>
      <c r="DG12" s="17" t="n">
        <v>0.0</v>
      </c>
      <c r="DH12" s="17" t="n">
        <v>0.0</v>
      </c>
      <c r="DI12" s="17" t="n">
        <v>0.0</v>
      </c>
      <c r="DJ12" s="19" t="n">
        <v>0.0</v>
      </c>
    </row>
    <row r="13" customHeight="1" ht="15.0">
      <c r="A13" s="175" t="inlineStr">
        <is>
          <t>214</t>
        </is>
      </c>
      <c r="B13" s="155"/>
      <c r="C13" s="155"/>
      <c r="D13" s="156" t="inlineStr">
        <is>
          <t>交通运输支出</t>
        </is>
      </c>
      <c r="E13" s="157" t="n">
        <v>6.524447963E7</v>
      </c>
      <c r="F13" s="157" t="n">
        <v>0.0</v>
      </c>
      <c r="G13" s="157" t="n">
        <v>0.0</v>
      </c>
      <c r="H13" s="157" t="n">
        <v>0.0</v>
      </c>
      <c r="I13" s="157" t="n">
        <v>0.0</v>
      </c>
      <c r="J13" s="157" t="n">
        <v>0.0</v>
      </c>
      <c r="K13" s="157" t="n">
        <v>0.0</v>
      </c>
      <c r="L13" s="157" t="n">
        <v>0.0</v>
      </c>
      <c r="M13" s="157" t="n">
        <v>0.0</v>
      </c>
      <c r="N13" s="157" t="n">
        <v>0.0</v>
      </c>
      <c r="O13" s="157" t="n">
        <v>0.0</v>
      </c>
      <c r="P13" s="157" t="n">
        <v>0.0</v>
      </c>
      <c r="Q13" s="157" t="n">
        <v>0.0</v>
      </c>
      <c r="R13" s="157" t="n">
        <v>0.0</v>
      </c>
      <c r="S13" s="157" t="n">
        <v>0.0</v>
      </c>
      <c r="T13" s="157" t="n">
        <v>2.312162675E7</v>
      </c>
      <c r="U13" s="157" t="n">
        <v>19478.77</v>
      </c>
      <c r="V13" s="157" t="n">
        <v>0.0</v>
      </c>
      <c r="W13" s="157" t="n">
        <v>0.0</v>
      </c>
      <c r="X13" s="157" t="n">
        <v>4998.9</v>
      </c>
      <c r="Y13" s="157" t="n">
        <v>15852.47</v>
      </c>
      <c r="Z13" s="157" t="n">
        <v>4389.88</v>
      </c>
      <c r="AA13" s="157" t="n">
        <v>0.0</v>
      </c>
      <c r="AB13" s="157" t="n">
        <v>276.0</v>
      </c>
      <c r="AC13" s="157" t="n">
        <v>52669.58</v>
      </c>
      <c r="AD13" s="157" t="n">
        <v>0.0</v>
      </c>
      <c r="AE13" s="157" t="n">
        <v>1994344.0</v>
      </c>
      <c r="AF13" s="157" t="n">
        <v>0.0</v>
      </c>
      <c r="AG13" s="157" t="n">
        <v>0.0</v>
      </c>
      <c r="AH13" s="157" t="n">
        <v>0.0</v>
      </c>
      <c r="AI13" s="157" t="n">
        <v>0.0</v>
      </c>
      <c r="AJ13" s="157" t="n">
        <v>14866.4</v>
      </c>
      <c r="AK13" s="157" t="n">
        <v>0.0</v>
      </c>
      <c r="AL13" s="157" t="n">
        <v>0.0</v>
      </c>
      <c r="AM13" s="157" t="n">
        <v>1.780454594E7</v>
      </c>
      <c r="AN13" s="157" t="n">
        <v>3142231.86</v>
      </c>
      <c r="AO13" s="157" t="n">
        <v>0.0</v>
      </c>
      <c r="AP13" s="157" t="n">
        <v>0.0</v>
      </c>
      <c r="AQ13" s="157" t="n">
        <v>0.0</v>
      </c>
      <c r="AR13" s="157" t="n">
        <v>0.0</v>
      </c>
      <c r="AS13" s="157" t="n">
        <v>0.0</v>
      </c>
      <c r="AT13" s="157" t="n">
        <v>67972.95</v>
      </c>
      <c r="AU13" s="157" t="n">
        <v>0.0</v>
      </c>
      <c r="AV13" s="157" t="n">
        <v>0.0</v>
      </c>
      <c r="AW13" s="157" t="n">
        <v>0.0</v>
      </c>
      <c r="AX13" s="157" t="n">
        <v>0.0</v>
      </c>
      <c r="AY13" s="157" t="n">
        <v>0.0</v>
      </c>
      <c r="AZ13" s="157" t="n">
        <v>0.0</v>
      </c>
      <c r="BA13" s="157" t="n">
        <v>0.0</v>
      </c>
      <c r="BB13" s="157" t="n">
        <v>0.0</v>
      </c>
      <c r="BC13" s="157" t="n">
        <v>0.0</v>
      </c>
      <c r="BD13" s="157" t="n">
        <v>0.0</v>
      </c>
      <c r="BE13" s="157" t="n">
        <v>0.0</v>
      </c>
      <c r="BF13" s="157" t="n">
        <v>0.0</v>
      </c>
      <c r="BG13" s="157" t="n">
        <v>0.0</v>
      </c>
      <c r="BH13" s="157" t="n">
        <v>0.0</v>
      </c>
      <c r="BI13" s="157" t="n">
        <v>0.0</v>
      </c>
      <c r="BJ13" s="157" t="n">
        <v>0.0</v>
      </c>
      <c r="BK13" s="157" t="n">
        <v>0.0</v>
      </c>
      <c r="BL13" s="157" t="n">
        <v>0.0</v>
      </c>
      <c r="BM13" s="157" t="n">
        <v>0.0</v>
      </c>
      <c r="BN13" s="157" t="n">
        <v>0.0</v>
      </c>
      <c r="BO13" s="157" t="n">
        <v>0.0</v>
      </c>
      <c r="BP13" s="157" t="n">
        <v>0.0</v>
      </c>
      <c r="BQ13" s="157" t="n">
        <v>0.0</v>
      </c>
      <c r="BR13" s="157" t="n">
        <v>0.0</v>
      </c>
      <c r="BS13" s="157" t="n">
        <v>0.0</v>
      </c>
      <c r="BT13" s="157" t="n">
        <v>0.0</v>
      </c>
      <c r="BU13" s="157" t="n">
        <v>0.0</v>
      </c>
      <c r="BV13" s="157" t="n">
        <v>0.0</v>
      </c>
      <c r="BW13" s="157" t="n">
        <v>0.0</v>
      </c>
      <c r="BX13" s="157" t="n">
        <v>0.0</v>
      </c>
      <c r="BY13" s="157" t="n">
        <v>0.0</v>
      </c>
      <c r="BZ13" s="157" t="n">
        <v>3.8987E7</v>
      </c>
      <c r="CA13" s="157" t="n">
        <v>0.0</v>
      </c>
      <c r="CB13" s="157" t="n">
        <v>0.0</v>
      </c>
      <c r="CC13" s="157" t="n">
        <v>0.0</v>
      </c>
      <c r="CD13" s="157" t="n">
        <v>3.8987E7</v>
      </c>
      <c r="CE13" s="157" t="n">
        <v>0.0</v>
      </c>
      <c r="CF13" s="157" t="n">
        <v>0.0</v>
      </c>
      <c r="CG13" s="157" t="n">
        <v>0.0</v>
      </c>
      <c r="CH13" s="157" t="n">
        <v>0.0</v>
      </c>
      <c r="CI13" s="157" t="n">
        <v>0.0</v>
      </c>
      <c r="CJ13" s="157" t="n">
        <v>0.0</v>
      </c>
      <c r="CK13" s="157" t="n">
        <v>0.0</v>
      </c>
      <c r="CL13" s="157" t="n">
        <v>0.0</v>
      </c>
      <c r="CM13" s="157" t="n">
        <v>0.0</v>
      </c>
      <c r="CN13" s="157" t="n">
        <v>0.0</v>
      </c>
      <c r="CO13" s="157" t="n">
        <v>0.0</v>
      </c>
      <c r="CP13" s="157" t="n">
        <v>0.0</v>
      </c>
      <c r="CQ13" s="157" t="n">
        <v>0.0</v>
      </c>
      <c r="CR13" s="157" t="n">
        <v>0.0</v>
      </c>
      <c r="CS13" s="157" t="n">
        <v>0.0</v>
      </c>
      <c r="CT13" s="157" t="n">
        <v>3135852.88</v>
      </c>
      <c r="CU13" s="157" t="n">
        <v>0.0</v>
      </c>
      <c r="CV13" s="157" t="n">
        <v>0.0</v>
      </c>
      <c r="CW13" s="157" t="n">
        <v>3135852.88</v>
      </c>
      <c r="CX13" s="157" t="n">
        <v>0.0</v>
      </c>
      <c r="CY13" s="157" t="n">
        <v>0.0</v>
      </c>
      <c r="CZ13" s="157" t="n">
        <v>0.0</v>
      </c>
      <c r="DA13" s="157" t="n">
        <v>0.0</v>
      </c>
      <c r="DB13" s="157" t="n">
        <v>0.0</v>
      </c>
      <c r="DC13" s="157" t="n">
        <v>0.0</v>
      </c>
      <c r="DD13" s="157" t="n">
        <v>0.0</v>
      </c>
      <c r="DE13" s="157" t="n">
        <v>0.0</v>
      </c>
      <c r="DF13" s="157" t="n">
        <v>0.0</v>
      </c>
      <c r="DG13" s="157" t="n">
        <v>0.0</v>
      </c>
      <c r="DH13" s="157" t="n">
        <v>0.0</v>
      </c>
      <c r="DI13" s="157" t="n">
        <v>0.0</v>
      </c>
      <c r="DJ13" s="158" t="n">
        <v>0.0</v>
      </c>
    </row>
    <row r="14" customHeight="1" ht="15.0">
      <c r="A14" s="176" t="inlineStr">
        <is>
          <t>21401</t>
        </is>
      </c>
      <c r="B14" s="161"/>
      <c r="C14" s="161"/>
      <c r="D14" s="162" t="inlineStr">
        <is>
          <t>公路水路运输</t>
        </is>
      </c>
      <c r="E14" s="163" t="n">
        <v>6.524447963E7</v>
      </c>
      <c r="F14" s="163" t="n">
        <v>0.0</v>
      </c>
      <c r="G14" s="163" t="n">
        <v>0.0</v>
      </c>
      <c r="H14" s="163" t="n">
        <v>0.0</v>
      </c>
      <c r="I14" s="163" t="n">
        <v>0.0</v>
      </c>
      <c r="J14" s="163" t="n">
        <v>0.0</v>
      </c>
      <c r="K14" s="163" t="n">
        <v>0.0</v>
      </c>
      <c r="L14" s="163" t="n">
        <v>0.0</v>
      </c>
      <c r="M14" s="163" t="n">
        <v>0.0</v>
      </c>
      <c r="N14" s="163" t="n">
        <v>0.0</v>
      </c>
      <c r="O14" s="163" t="n">
        <v>0.0</v>
      </c>
      <c r="P14" s="163" t="n">
        <v>0.0</v>
      </c>
      <c r="Q14" s="163" t="n">
        <v>0.0</v>
      </c>
      <c r="R14" s="163" t="n">
        <v>0.0</v>
      </c>
      <c r="S14" s="163" t="n">
        <v>0.0</v>
      </c>
      <c r="T14" s="163" t="n">
        <v>2.312162675E7</v>
      </c>
      <c r="U14" s="163" t="n">
        <v>19478.77</v>
      </c>
      <c r="V14" s="163" t="n">
        <v>0.0</v>
      </c>
      <c r="W14" s="163" t="n">
        <v>0.0</v>
      </c>
      <c r="X14" s="163" t="n">
        <v>4998.9</v>
      </c>
      <c r="Y14" s="163" t="n">
        <v>15852.47</v>
      </c>
      <c r="Z14" s="163" t="n">
        <v>4389.88</v>
      </c>
      <c r="AA14" s="163" t="n">
        <v>0.0</v>
      </c>
      <c r="AB14" s="163" t="n">
        <v>276.0</v>
      </c>
      <c r="AC14" s="163" t="n">
        <v>52669.58</v>
      </c>
      <c r="AD14" s="163" t="n">
        <v>0.0</v>
      </c>
      <c r="AE14" s="163" t="n">
        <v>1994344.0</v>
      </c>
      <c r="AF14" s="163" t="n">
        <v>0.0</v>
      </c>
      <c r="AG14" s="163" t="n">
        <v>0.0</v>
      </c>
      <c r="AH14" s="163" t="n">
        <v>0.0</v>
      </c>
      <c r="AI14" s="163" t="n">
        <v>0.0</v>
      </c>
      <c r="AJ14" s="163" t="n">
        <v>14866.4</v>
      </c>
      <c r="AK14" s="163" t="n">
        <v>0.0</v>
      </c>
      <c r="AL14" s="163" t="n">
        <v>0.0</v>
      </c>
      <c r="AM14" s="163" t="n">
        <v>1.780454594E7</v>
      </c>
      <c r="AN14" s="163" t="n">
        <v>3142231.86</v>
      </c>
      <c r="AO14" s="163" t="n">
        <v>0.0</v>
      </c>
      <c r="AP14" s="163" t="n">
        <v>0.0</v>
      </c>
      <c r="AQ14" s="163" t="n">
        <v>0.0</v>
      </c>
      <c r="AR14" s="163" t="n">
        <v>0.0</v>
      </c>
      <c r="AS14" s="163" t="n">
        <v>0.0</v>
      </c>
      <c r="AT14" s="163" t="n">
        <v>67972.95</v>
      </c>
      <c r="AU14" s="163" t="n">
        <v>0.0</v>
      </c>
      <c r="AV14" s="163" t="n">
        <v>0.0</v>
      </c>
      <c r="AW14" s="163" t="n">
        <v>0.0</v>
      </c>
      <c r="AX14" s="163" t="n">
        <v>0.0</v>
      </c>
      <c r="AY14" s="163" t="n">
        <v>0.0</v>
      </c>
      <c r="AZ14" s="163" t="n">
        <v>0.0</v>
      </c>
      <c r="BA14" s="163" t="n">
        <v>0.0</v>
      </c>
      <c r="BB14" s="163" t="n">
        <v>0.0</v>
      </c>
      <c r="BC14" s="163" t="n">
        <v>0.0</v>
      </c>
      <c r="BD14" s="163" t="n">
        <v>0.0</v>
      </c>
      <c r="BE14" s="163" t="n">
        <v>0.0</v>
      </c>
      <c r="BF14" s="163" t="n">
        <v>0.0</v>
      </c>
      <c r="BG14" s="163" t="n">
        <v>0.0</v>
      </c>
      <c r="BH14" s="163" t="n">
        <v>0.0</v>
      </c>
      <c r="BI14" s="163" t="n">
        <v>0.0</v>
      </c>
      <c r="BJ14" s="163" t="n">
        <v>0.0</v>
      </c>
      <c r="BK14" s="163" t="n">
        <v>0.0</v>
      </c>
      <c r="BL14" s="163" t="n">
        <v>0.0</v>
      </c>
      <c r="BM14" s="163" t="n">
        <v>0.0</v>
      </c>
      <c r="BN14" s="163" t="n">
        <v>0.0</v>
      </c>
      <c r="BO14" s="163" t="n">
        <v>0.0</v>
      </c>
      <c r="BP14" s="163" t="n">
        <v>0.0</v>
      </c>
      <c r="BQ14" s="163" t="n">
        <v>0.0</v>
      </c>
      <c r="BR14" s="163" t="n">
        <v>0.0</v>
      </c>
      <c r="BS14" s="163" t="n">
        <v>0.0</v>
      </c>
      <c r="BT14" s="163" t="n">
        <v>0.0</v>
      </c>
      <c r="BU14" s="163" t="n">
        <v>0.0</v>
      </c>
      <c r="BV14" s="163" t="n">
        <v>0.0</v>
      </c>
      <c r="BW14" s="163" t="n">
        <v>0.0</v>
      </c>
      <c r="BX14" s="163" t="n">
        <v>0.0</v>
      </c>
      <c r="BY14" s="163" t="n">
        <v>0.0</v>
      </c>
      <c r="BZ14" s="163" t="n">
        <v>3.8987E7</v>
      </c>
      <c r="CA14" s="163" t="n">
        <v>0.0</v>
      </c>
      <c r="CB14" s="163" t="n">
        <v>0.0</v>
      </c>
      <c r="CC14" s="163" t="n">
        <v>0.0</v>
      </c>
      <c r="CD14" s="163" t="n">
        <v>3.8987E7</v>
      </c>
      <c r="CE14" s="163" t="n">
        <v>0.0</v>
      </c>
      <c r="CF14" s="163" t="n">
        <v>0.0</v>
      </c>
      <c r="CG14" s="163" t="n">
        <v>0.0</v>
      </c>
      <c r="CH14" s="163" t="n">
        <v>0.0</v>
      </c>
      <c r="CI14" s="163" t="n">
        <v>0.0</v>
      </c>
      <c r="CJ14" s="163" t="n">
        <v>0.0</v>
      </c>
      <c r="CK14" s="163" t="n">
        <v>0.0</v>
      </c>
      <c r="CL14" s="163" t="n">
        <v>0.0</v>
      </c>
      <c r="CM14" s="163" t="n">
        <v>0.0</v>
      </c>
      <c r="CN14" s="163" t="n">
        <v>0.0</v>
      </c>
      <c r="CO14" s="163" t="n">
        <v>0.0</v>
      </c>
      <c r="CP14" s="163" t="n">
        <v>0.0</v>
      </c>
      <c r="CQ14" s="163" t="n">
        <v>0.0</v>
      </c>
      <c r="CR14" s="163" t="n">
        <v>0.0</v>
      </c>
      <c r="CS14" s="163" t="n">
        <v>0.0</v>
      </c>
      <c r="CT14" s="163" t="n">
        <v>3135852.88</v>
      </c>
      <c r="CU14" s="163" t="n">
        <v>0.0</v>
      </c>
      <c r="CV14" s="163" t="n">
        <v>0.0</v>
      </c>
      <c r="CW14" s="163" t="n">
        <v>3135852.88</v>
      </c>
      <c r="CX14" s="163" t="n">
        <v>0.0</v>
      </c>
      <c r="CY14" s="163" t="n">
        <v>0.0</v>
      </c>
      <c r="CZ14" s="163" t="n">
        <v>0.0</v>
      </c>
      <c r="DA14" s="163" t="n">
        <v>0.0</v>
      </c>
      <c r="DB14" s="163" t="n">
        <v>0.0</v>
      </c>
      <c r="DC14" s="163" t="n">
        <v>0.0</v>
      </c>
      <c r="DD14" s="163" t="n">
        <v>0.0</v>
      </c>
      <c r="DE14" s="163" t="n">
        <v>0.0</v>
      </c>
      <c r="DF14" s="163" t="n">
        <v>0.0</v>
      </c>
      <c r="DG14" s="163" t="n">
        <v>0.0</v>
      </c>
      <c r="DH14" s="163" t="n">
        <v>0.0</v>
      </c>
      <c r="DI14" s="163" t="n">
        <v>0.0</v>
      </c>
      <c r="DJ14" s="164" t="n">
        <v>0.0</v>
      </c>
    </row>
    <row r="15" customHeight="1" ht="15.0">
      <c r="A15" s="177" t="inlineStr">
        <is>
          <t>2140104</t>
        </is>
      </c>
      <c r="B15" s="167"/>
      <c r="C15" s="167"/>
      <c r="D15" s="21" t="inlineStr">
        <is>
          <t>公路建设</t>
        </is>
      </c>
      <c r="E15" s="17" t="n">
        <v>3.62E7</v>
      </c>
      <c r="F15" s="17" t="n">
        <v>0.0</v>
      </c>
      <c r="G15" s="17" t="n">
        <v>0.0</v>
      </c>
      <c r="H15" s="17" t="n">
        <v>0.0</v>
      </c>
      <c r="I15" s="17" t="n">
        <v>0.0</v>
      </c>
      <c r="J15" s="17" t="n">
        <v>0.0</v>
      </c>
      <c r="K15" s="17" t="n">
        <v>0.0</v>
      </c>
      <c r="L15" s="17" t="n">
        <v>0.0</v>
      </c>
      <c r="M15" s="17" t="n">
        <v>0.0</v>
      </c>
      <c r="N15" s="17" t="n">
        <v>0.0</v>
      </c>
      <c r="O15" s="17" t="n">
        <v>0.0</v>
      </c>
      <c r="P15" s="17" t="n">
        <v>0.0</v>
      </c>
      <c r="Q15" s="17" t="n">
        <v>0.0</v>
      </c>
      <c r="R15" s="17" t="n">
        <v>0.0</v>
      </c>
      <c r="S15" s="17" t="n">
        <v>0.0</v>
      </c>
      <c r="T15" s="17" t="n">
        <v>0.0</v>
      </c>
      <c r="U15" s="17" t="n">
        <v>0.0</v>
      </c>
      <c r="V15" s="17" t="n">
        <v>0.0</v>
      </c>
      <c r="W15" s="17" t="n">
        <v>0.0</v>
      </c>
      <c r="X15" s="17" t="n">
        <v>0.0</v>
      </c>
      <c r="Y15" s="17" t="n">
        <v>0.0</v>
      </c>
      <c r="Z15" s="17" t="n">
        <v>0.0</v>
      </c>
      <c r="AA15" s="17" t="n">
        <v>0.0</v>
      </c>
      <c r="AB15" s="17" t="n">
        <v>0.0</v>
      </c>
      <c r="AC15" s="17" t="n">
        <v>0.0</v>
      </c>
      <c r="AD15" s="17" t="n">
        <v>0.0</v>
      </c>
      <c r="AE15" s="17" t="n">
        <v>0.0</v>
      </c>
      <c r="AF15" s="17" t="n">
        <v>0.0</v>
      </c>
      <c r="AG15" s="17" t="n">
        <v>0.0</v>
      </c>
      <c r="AH15" s="17" t="n">
        <v>0.0</v>
      </c>
      <c r="AI15" s="17" t="n">
        <v>0.0</v>
      </c>
      <c r="AJ15" s="17" t="n">
        <v>0.0</v>
      </c>
      <c r="AK15" s="17" t="n">
        <v>0.0</v>
      </c>
      <c r="AL15" s="17" t="n">
        <v>0.0</v>
      </c>
      <c r="AM15" s="17" t="n">
        <v>0.0</v>
      </c>
      <c r="AN15" s="17" t="n">
        <v>0.0</v>
      </c>
      <c r="AO15" s="17" t="n">
        <v>0.0</v>
      </c>
      <c r="AP15" s="17" t="n">
        <v>0.0</v>
      </c>
      <c r="AQ15" s="17" t="n">
        <v>0.0</v>
      </c>
      <c r="AR15" s="17" t="n">
        <v>0.0</v>
      </c>
      <c r="AS15" s="17" t="n">
        <v>0.0</v>
      </c>
      <c r="AT15" s="17" t="n">
        <v>0.0</v>
      </c>
      <c r="AU15" s="17" t="n">
        <v>0.0</v>
      </c>
      <c r="AV15" s="17" t="n">
        <v>0.0</v>
      </c>
      <c r="AW15" s="17" t="n">
        <v>0.0</v>
      </c>
      <c r="AX15" s="17" t="n">
        <v>0.0</v>
      </c>
      <c r="AY15" s="17" t="n">
        <v>0.0</v>
      </c>
      <c r="AZ15" s="17" t="n">
        <v>0.0</v>
      </c>
      <c r="BA15" s="17" t="n">
        <v>0.0</v>
      </c>
      <c r="BB15" s="17" t="n">
        <v>0.0</v>
      </c>
      <c r="BC15" s="17" t="n">
        <v>0.0</v>
      </c>
      <c r="BD15" s="17" t="n">
        <v>0.0</v>
      </c>
      <c r="BE15" s="17" t="n">
        <v>0.0</v>
      </c>
      <c r="BF15" s="17" t="n">
        <v>0.0</v>
      </c>
      <c r="BG15" s="17" t="n">
        <v>0.0</v>
      </c>
      <c r="BH15" s="17" t="n">
        <v>0.0</v>
      </c>
      <c r="BI15" s="17" t="n">
        <v>0.0</v>
      </c>
      <c r="BJ15" s="17" t="n">
        <v>0.0</v>
      </c>
      <c r="BK15" s="17" t="n">
        <v>0.0</v>
      </c>
      <c r="BL15" s="17" t="n">
        <v>0.0</v>
      </c>
      <c r="BM15" s="17" t="n">
        <v>0.0</v>
      </c>
      <c r="BN15" s="17" t="n">
        <v>0.0</v>
      </c>
      <c r="BO15" s="17" t="n">
        <v>0.0</v>
      </c>
      <c r="BP15" s="17" t="n">
        <v>0.0</v>
      </c>
      <c r="BQ15" s="17" t="n">
        <v>0.0</v>
      </c>
      <c r="BR15" s="17" t="n">
        <v>0.0</v>
      </c>
      <c r="BS15" s="17" t="n">
        <v>0.0</v>
      </c>
      <c r="BT15" s="17" t="n">
        <v>0.0</v>
      </c>
      <c r="BU15" s="17" t="n">
        <v>0.0</v>
      </c>
      <c r="BV15" s="17" t="n">
        <v>0.0</v>
      </c>
      <c r="BW15" s="17" t="n">
        <v>0.0</v>
      </c>
      <c r="BX15" s="17" t="n">
        <v>0.0</v>
      </c>
      <c r="BY15" s="17" t="n">
        <v>0.0</v>
      </c>
      <c r="BZ15" s="17" t="n">
        <v>3.62E7</v>
      </c>
      <c r="CA15" s="17" t="n">
        <v>0.0</v>
      </c>
      <c r="CB15" s="17" t="n">
        <v>0.0</v>
      </c>
      <c r="CC15" s="17" t="n">
        <v>0.0</v>
      </c>
      <c r="CD15" s="17" t="n">
        <v>3.62E7</v>
      </c>
      <c r="CE15" s="17" t="n">
        <v>0.0</v>
      </c>
      <c r="CF15" s="17" t="n">
        <v>0.0</v>
      </c>
      <c r="CG15" s="17" t="n">
        <v>0.0</v>
      </c>
      <c r="CH15" s="17" t="n">
        <v>0.0</v>
      </c>
      <c r="CI15" s="17" t="n">
        <v>0.0</v>
      </c>
      <c r="CJ15" s="17" t="n">
        <v>0.0</v>
      </c>
      <c r="CK15" s="17" t="n">
        <v>0.0</v>
      </c>
      <c r="CL15" s="17" t="n">
        <v>0.0</v>
      </c>
      <c r="CM15" s="17" t="n">
        <v>0.0</v>
      </c>
      <c r="CN15" s="17" t="n">
        <v>0.0</v>
      </c>
      <c r="CO15" s="17" t="n">
        <v>0.0</v>
      </c>
      <c r="CP15" s="17" t="n">
        <v>0.0</v>
      </c>
      <c r="CQ15" s="17" t="n">
        <v>0.0</v>
      </c>
      <c r="CR15" s="17" t="n">
        <v>0.0</v>
      </c>
      <c r="CS15" s="17" t="n">
        <v>0.0</v>
      </c>
      <c r="CT15" s="17" t="n">
        <v>0.0</v>
      </c>
      <c r="CU15" s="17" t="n">
        <v>0.0</v>
      </c>
      <c r="CV15" s="17" t="n">
        <v>0.0</v>
      </c>
      <c r="CW15" s="17" t="n">
        <v>0.0</v>
      </c>
      <c r="CX15" s="17" t="n">
        <v>0.0</v>
      </c>
      <c r="CY15" s="17" t="n">
        <v>0.0</v>
      </c>
      <c r="CZ15" s="17" t="n">
        <v>0.0</v>
      </c>
      <c r="DA15" s="17" t="n">
        <v>0.0</v>
      </c>
      <c r="DB15" s="17" t="n">
        <v>0.0</v>
      </c>
      <c r="DC15" s="17" t="n">
        <v>0.0</v>
      </c>
      <c r="DD15" s="17" t="n">
        <v>0.0</v>
      </c>
      <c r="DE15" s="17" t="n">
        <v>0.0</v>
      </c>
      <c r="DF15" s="17" t="n">
        <v>0.0</v>
      </c>
      <c r="DG15" s="17" t="n">
        <v>0.0</v>
      </c>
      <c r="DH15" s="17" t="n">
        <v>0.0</v>
      </c>
      <c r="DI15" s="17" t="n">
        <v>0.0</v>
      </c>
      <c r="DJ15" s="19" t="n">
        <v>0.0</v>
      </c>
    </row>
    <row r="16" customHeight="1" ht="15.0">
      <c r="A16" s="177" t="inlineStr">
        <is>
          <t>2140106</t>
        </is>
      </c>
      <c r="B16" s="167"/>
      <c r="C16" s="167"/>
      <c r="D16" s="21" t="inlineStr">
        <is>
          <t>公路养护</t>
        </is>
      </c>
      <c r="E16" s="17" t="n">
        <v>1.4243E7</v>
      </c>
      <c r="F16" s="17" t="n">
        <v>0.0</v>
      </c>
      <c r="G16" s="17" t="n">
        <v>0.0</v>
      </c>
      <c r="H16" s="17" t="n">
        <v>0.0</v>
      </c>
      <c r="I16" s="17" t="n">
        <v>0.0</v>
      </c>
      <c r="J16" s="17" t="n">
        <v>0.0</v>
      </c>
      <c r="K16" s="17" t="n">
        <v>0.0</v>
      </c>
      <c r="L16" s="17" t="n">
        <v>0.0</v>
      </c>
      <c r="M16" s="17" t="n">
        <v>0.0</v>
      </c>
      <c r="N16" s="17" t="n">
        <v>0.0</v>
      </c>
      <c r="O16" s="17" t="n">
        <v>0.0</v>
      </c>
      <c r="P16" s="17" t="n">
        <v>0.0</v>
      </c>
      <c r="Q16" s="17" t="n">
        <v>0.0</v>
      </c>
      <c r="R16" s="17" t="n">
        <v>0.0</v>
      </c>
      <c r="S16" s="17" t="n">
        <v>0.0</v>
      </c>
      <c r="T16" s="17" t="n">
        <v>1.4243E7</v>
      </c>
      <c r="U16" s="17" t="n">
        <v>0.0</v>
      </c>
      <c r="V16" s="17" t="n">
        <v>0.0</v>
      </c>
      <c r="W16" s="17" t="n">
        <v>0.0</v>
      </c>
      <c r="X16" s="17" t="n">
        <v>0.0</v>
      </c>
      <c r="Y16" s="17" t="n">
        <v>0.0</v>
      </c>
      <c r="Z16" s="17" t="n">
        <v>0.0</v>
      </c>
      <c r="AA16" s="17" t="n">
        <v>0.0</v>
      </c>
      <c r="AB16" s="17" t="n">
        <v>0.0</v>
      </c>
      <c r="AC16" s="17" t="n">
        <v>0.0</v>
      </c>
      <c r="AD16" s="17" t="n">
        <v>0.0</v>
      </c>
      <c r="AE16" s="17" t="n">
        <v>0.0</v>
      </c>
      <c r="AF16" s="17" t="n">
        <v>0.0</v>
      </c>
      <c r="AG16" s="17" t="n">
        <v>0.0</v>
      </c>
      <c r="AH16" s="17" t="n">
        <v>0.0</v>
      </c>
      <c r="AI16" s="17" t="n">
        <v>0.0</v>
      </c>
      <c r="AJ16" s="17" t="n">
        <v>0.0</v>
      </c>
      <c r="AK16" s="17" t="n">
        <v>0.0</v>
      </c>
      <c r="AL16" s="17" t="n">
        <v>0.0</v>
      </c>
      <c r="AM16" s="17" t="n">
        <v>1.4243E7</v>
      </c>
      <c r="AN16" s="17" t="n">
        <v>0.0</v>
      </c>
      <c r="AO16" s="17" t="n">
        <v>0.0</v>
      </c>
      <c r="AP16" s="17" t="n">
        <v>0.0</v>
      </c>
      <c r="AQ16" s="17" t="n">
        <v>0.0</v>
      </c>
      <c r="AR16" s="17" t="n">
        <v>0.0</v>
      </c>
      <c r="AS16" s="17" t="n">
        <v>0.0</v>
      </c>
      <c r="AT16" s="17" t="n">
        <v>0.0</v>
      </c>
      <c r="AU16" s="17" t="n">
        <v>0.0</v>
      </c>
      <c r="AV16" s="17" t="n">
        <v>0.0</v>
      </c>
      <c r="AW16" s="17" t="n">
        <v>0.0</v>
      </c>
      <c r="AX16" s="17" t="n">
        <v>0.0</v>
      </c>
      <c r="AY16" s="17" t="n">
        <v>0.0</v>
      </c>
      <c r="AZ16" s="17" t="n">
        <v>0.0</v>
      </c>
      <c r="BA16" s="17" t="n">
        <v>0.0</v>
      </c>
      <c r="BB16" s="17" t="n">
        <v>0.0</v>
      </c>
      <c r="BC16" s="17" t="n">
        <v>0.0</v>
      </c>
      <c r="BD16" s="17" t="n">
        <v>0.0</v>
      </c>
      <c r="BE16" s="17" t="n">
        <v>0.0</v>
      </c>
      <c r="BF16" s="17" t="n">
        <v>0.0</v>
      </c>
      <c r="BG16" s="17" t="n">
        <v>0.0</v>
      </c>
      <c r="BH16" s="17" t="n">
        <v>0.0</v>
      </c>
      <c r="BI16" s="17" t="n">
        <v>0.0</v>
      </c>
      <c r="BJ16" s="17" t="n">
        <v>0.0</v>
      </c>
      <c r="BK16" s="17" t="n">
        <v>0.0</v>
      </c>
      <c r="BL16" s="17" t="n">
        <v>0.0</v>
      </c>
      <c r="BM16" s="17" t="n">
        <v>0.0</v>
      </c>
      <c r="BN16" s="17" t="n">
        <v>0.0</v>
      </c>
      <c r="BO16" s="17" t="n">
        <v>0.0</v>
      </c>
      <c r="BP16" s="17" t="n">
        <v>0.0</v>
      </c>
      <c r="BQ16" s="17" t="n">
        <v>0.0</v>
      </c>
      <c r="BR16" s="17" t="n">
        <v>0.0</v>
      </c>
      <c r="BS16" s="17" t="n">
        <v>0.0</v>
      </c>
      <c r="BT16" s="17" t="n">
        <v>0.0</v>
      </c>
      <c r="BU16" s="17" t="n">
        <v>0.0</v>
      </c>
      <c r="BV16" s="17" t="n">
        <v>0.0</v>
      </c>
      <c r="BW16" s="17" t="n">
        <v>0.0</v>
      </c>
      <c r="BX16" s="17" t="n">
        <v>0.0</v>
      </c>
      <c r="BY16" s="17" t="n">
        <v>0.0</v>
      </c>
      <c r="BZ16" s="17" t="n">
        <v>0.0</v>
      </c>
      <c r="CA16" s="17" t="n">
        <v>0.0</v>
      </c>
      <c r="CB16" s="17" t="n">
        <v>0.0</v>
      </c>
      <c r="CC16" s="17" t="n">
        <v>0.0</v>
      </c>
      <c r="CD16" s="17" t="n">
        <v>0.0</v>
      </c>
      <c r="CE16" s="17" t="n">
        <v>0.0</v>
      </c>
      <c r="CF16" s="17" t="n">
        <v>0.0</v>
      </c>
      <c r="CG16" s="17" t="n">
        <v>0.0</v>
      </c>
      <c r="CH16" s="17" t="n">
        <v>0.0</v>
      </c>
      <c r="CI16" s="17" t="n">
        <v>0.0</v>
      </c>
      <c r="CJ16" s="17" t="n">
        <v>0.0</v>
      </c>
      <c r="CK16" s="17" t="n">
        <v>0.0</v>
      </c>
      <c r="CL16" s="17" t="n">
        <v>0.0</v>
      </c>
      <c r="CM16" s="17" t="n">
        <v>0.0</v>
      </c>
      <c r="CN16" s="17" t="n">
        <v>0.0</v>
      </c>
      <c r="CO16" s="17" t="n">
        <v>0.0</v>
      </c>
      <c r="CP16" s="17" t="n">
        <v>0.0</v>
      </c>
      <c r="CQ16" s="17" t="n">
        <v>0.0</v>
      </c>
      <c r="CR16" s="17" t="n">
        <v>0.0</v>
      </c>
      <c r="CS16" s="17" t="n">
        <v>0.0</v>
      </c>
      <c r="CT16" s="17" t="n">
        <v>0.0</v>
      </c>
      <c r="CU16" s="17" t="n">
        <v>0.0</v>
      </c>
      <c r="CV16" s="17" t="n">
        <v>0.0</v>
      </c>
      <c r="CW16" s="17" t="n">
        <v>0.0</v>
      </c>
      <c r="CX16" s="17" t="n">
        <v>0.0</v>
      </c>
      <c r="CY16" s="17" t="n">
        <v>0.0</v>
      </c>
      <c r="CZ16" s="17" t="n">
        <v>0.0</v>
      </c>
      <c r="DA16" s="17" t="n">
        <v>0.0</v>
      </c>
      <c r="DB16" s="17" t="n">
        <v>0.0</v>
      </c>
      <c r="DC16" s="17" t="n">
        <v>0.0</v>
      </c>
      <c r="DD16" s="17" t="n">
        <v>0.0</v>
      </c>
      <c r="DE16" s="17" t="n">
        <v>0.0</v>
      </c>
      <c r="DF16" s="17" t="n">
        <v>0.0</v>
      </c>
      <c r="DG16" s="17" t="n">
        <v>0.0</v>
      </c>
      <c r="DH16" s="17" t="n">
        <v>0.0</v>
      </c>
      <c r="DI16" s="17" t="n">
        <v>0.0</v>
      </c>
      <c r="DJ16" s="19" t="n">
        <v>0.0</v>
      </c>
    </row>
    <row r="17" customHeight="1" ht="15.0">
      <c r="A17" s="177" t="inlineStr">
        <is>
          <t>2140199</t>
        </is>
      </c>
      <c r="B17" s="167"/>
      <c r="C17" s="167"/>
      <c r="D17" s="21" t="inlineStr">
        <is>
          <t>其他公路水路运输支出</t>
        </is>
      </c>
      <c r="E17" s="17" t="n">
        <v>1.480147963E7</v>
      </c>
      <c r="F17" s="17" t="n">
        <v>0.0</v>
      </c>
      <c r="G17" s="17" t="n">
        <v>0.0</v>
      </c>
      <c r="H17" s="17" t="n">
        <v>0.0</v>
      </c>
      <c r="I17" s="17" t="n">
        <v>0.0</v>
      </c>
      <c r="J17" s="17" t="n">
        <v>0.0</v>
      </c>
      <c r="K17" s="17" t="n">
        <v>0.0</v>
      </c>
      <c r="L17" s="17" t="n">
        <v>0.0</v>
      </c>
      <c r="M17" s="17" t="n">
        <v>0.0</v>
      </c>
      <c r="N17" s="17" t="n">
        <v>0.0</v>
      </c>
      <c r="O17" s="17" t="n">
        <v>0.0</v>
      </c>
      <c r="P17" s="17" t="n">
        <v>0.0</v>
      </c>
      <c r="Q17" s="17" t="n">
        <v>0.0</v>
      </c>
      <c r="R17" s="17" t="n">
        <v>0.0</v>
      </c>
      <c r="S17" s="17" t="n">
        <v>0.0</v>
      </c>
      <c r="T17" s="17" t="n">
        <v>8878626.75</v>
      </c>
      <c r="U17" s="17" t="n">
        <v>19478.77</v>
      </c>
      <c r="V17" s="17" t="n">
        <v>0.0</v>
      </c>
      <c r="W17" s="17" t="n">
        <v>0.0</v>
      </c>
      <c r="X17" s="17" t="n">
        <v>4998.9</v>
      </c>
      <c r="Y17" s="17" t="n">
        <v>15852.47</v>
      </c>
      <c r="Z17" s="17" t="n">
        <v>4389.88</v>
      </c>
      <c r="AA17" s="17" t="n">
        <v>0.0</v>
      </c>
      <c r="AB17" s="17" t="n">
        <v>276.0</v>
      </c>
      <c r="AC17" s="17" t="n">
        <v>52669.58</v>
      </c>
      <c r="AD17" s="17" t="n">
        <v>0.0</v>
      </c>
      <c r="AE17" s="17" t="n">
        <v>1994344.0</v>
      </c>
      <c r="AF17" s="17" t="n">
        <v>0.0</v>
      </c>
      <c r="AG17" s="17" t="n">
        <v>0.0</v>
      </c>
      <c r="AH17" s="17" t="n">
        <v>0.0</v>
      </c>
      <c r="AI17" s="17" t="n">
        <v>0.0</v>
      </c>
      <c r="AJ17" s="17" t="n">
        <v>14866.4</v>
      </c>
      <c r="AK17" s="17" t="n">
        <v>0.0</v>
      </c>
      <c r="AL17" s="17" t="n">
        <v>0.0</v>
      </c>
      <c r="AM17" s="17" t="n">
        <v>3561545.94</v>
      </c>
      <c r="AN17" s="17" t="n">
        <v>3142231.86</v>
      </c>
      <c r="AO17" s="17" t="n">
        <v>0.0</v>
      </c>
      <c r="AP17" s="17" t="n">
        <v>0.0</v>
      </c>
      <c r="AQ17" s="17" t="n">
        <v>0.0</v>
      </c>
      <c r="AR17" s="17" t="n">
        <v>0.0</v>
      </c>
      <c r="AS17" s="17" t="n">
        <v>0.0</v>
      </c>
      <c r="AT17" s="17" t="n">
        <v>67972.95</v>
      </c>
      <c r="AU17" s="17" t="n">
        <v>0.0</v>
      </c>
      <c r="AV17" s="17" t="n">
        <v>0.0</v>
      </c>
      <c r="AW17" s="17" t="n">
        <v>0.0</v>
      </c>
      <c r="AX17" s="17" t="n">
        <v>0.0</v>
      </c>
      <c r="AY17" s="17" t="n">
        <v>0.0</v>
      </c>
      <c r="AZ17" s="17" t="n">
        <v>0.0</v>
      </c>
      <c r="BA17" s="17" t="n">
        <v>0.0</v>
      </c>
      <c r="BB17" s="17" t="n">
        <v>0.0</v>
      </c>
      <c r="BC17" s="17" t="n">
        <v>0.0</v>
      </c>
      <c r="BD17" s="17" t="n">
        <v>0.0</v>
      </c>
      <c r="BE17" s="17" t="n">
        <v>0.0</v>
      </c>
      <c r="BF17" s="17" t="n">
        <v>0.0</v>
      </c>
      <c r="BG17" s="17" t="n">
        <v>0.0</v>
      </c>
      <c r="BH17" s="17" t="n">
        <v>0.0</v>
      </c>
      <c r="BI17" s="17" t="n">
        <v>0.0</v>
      </c>
      <c r="BJ17" s="17" t="n">
        <v>0.0</v>
      </c>
      <c r="BK17" s="17" t="n">
        <v>0.0</v>
      </c>
      <c r="BL17" s="17" t="n">
        <v>0.0</v>
      </c>
      <c r="BM17" s="17" t="n">
        <v>0.0</v>
      </c>
      <c r="BN17" s="17" t="n">
        <v>0.0</v>
      </c>
      <c r="BO17" s="17" t="n">
        <v>0.0</v>
      </c>
      <c r="BP17" s="17" t="n">
        <v>0.0</v>
      </c>
      <c r="BQ17" s="17" t="n">
        <v>0.0</v>
      </c>
      <c r="BR17" s="17" t="n">
        <v>0.0</v>
      </c>
      <c r="BS17" s="17" t="n">
        <v>0.0</v>
      </c>
      <c r="BT17" s="17" t="n">
        <v>0.0</v>
      </c>
      <c r="BU17" s="17" t="n">
        <v>0.0</v>
      </c>
      <c r="BV17" s="17" t="n">
        <v>0.0</v>
      </c>
      <c r="BW17" s="17" t="n">
        <v>0.0</v>
      </c>
      <c r="BX17" s="17" t="n">
        <v>0.0</v>
      </c>
      <c r="BY17" s="17" t="n">
        <v>0.0</v>
      </c>
      <c r="BZ17" s="17" t="n">
        <v>2787000.0</v>
      </c>
      <c r="CA17" s="17" t="n">
        <v>0.0</v>
      </c>
      <c r="CB17" s="17" t="n">
        <v>0.0</v>
      </c>
      <c r="CC17" s="17" t="n">
        <v>0.0</v>
      </c>
      <c r="CD17" s="17" t="n">
        <v>2787000.0</v>
      </c>
      <c r="CE17" s="17" t="n">
        <v>0.0</v>
      </c>
      <c r="CF17" s="17" t="n">
        <v>0.0</v>
      </c>
      <c r="CG17" s="17" t="n">
        <v>0.0</v>
      </c>
      <c r="CH17" s="17" t="n">
        <v>0.0</v>
      </c>
      <c r="CI17" s="17" t="n">
        <v>0.0</v>
      </c>
      <c r="CJ17" s="17" t="n">
        <v>0.0</v>
      </c>
      <c r="CK17" s="17" t="n">
        <v>0.0</v>
      </c>
      <c r="CL17" s="17" t="n">
        <v>0.0</v>
      </c>
      <c r="CM17" s="17" t="n">
        <v>0.0</v>
      </c>
      <c r="CN17" s="17" t="n">
        <v>0.0</v>
      </c>
      <c r="CO17" s="17" t="n">
        <v>0.0</v>
      </c>
      <c r="CP17" s="17" t="n">
        <v>0.0</v>
      </c>
      <c r="CQ17" s="17" t="n">
        <v>0.0</v>
      </c>
      <c r="CR17" s="17" t="n">
        <v>0.0</v>
      </c>
      <c r="CS17" s="17" t="n">
        <v>0.0</v>
      </c>
      <c r="CT17" s="17" t="n">
        <v>3135852.88</v>
      </c>
      <c r="CU17" s="17" t="n">
        <v>0.0</v>
      </c>
      <c r="CV17" s="17" t="n">
        <v>0.0</v>
      </c>
      <c r="CW17" s="17" t="n">
        <v>3135852.88</v>
      </c>
      <c r="CX17" s="17" t="n">
        <v>0.0</v>
      </c>
      <c r="CY17" s="17" t="n">
        <v>0.0</v>
      </c>
      <c r="CZ17" s="17" t="n">
        <v>0.0</v>
      </c>
      <c r="DA17" s="17" t="n">
        <v>0.0</v>
      </c>
      <c r="DB17" s="17" t="n">
        <v>0.0</v>
      </c>
      <c r="DC17" s="17" t="n">
        <v>0.0</v>
      </c>
      <c r="DD17" s="17" t="n">
        <v>0.0</v>
      </c>
      <c r="DE17" s="17" t="n">
        <v>0.0</v>
      </c>
      <c r="DF17" s="17" t="n">
        <v>0.0</v>
      </c>
      <c r="DG17" s="17" t="n">
        <v>0.0</v>
      </c>
      <c r="DH17" s="17" t="n">
        <v>0.0</v>
      </c>
      <c r="DI17" s="17" t="n">
        <v>0.0</v>
      </c>
      <c r="DJ17" s="19" t="n">
        <v>0.0</v>
      </c>
    </row>
    <row r="19">
      <c r="BF19" s="8" t="inlineStr">
        <is>
          <t>— 12.1 —</t>
        </is>
      </c>
    </row>
  </sheetData>
  <mergeCells count="134">
    <mergeCell ref="A4:D4"/>
    <mergeCell ref="E4:E7"/>
    <mergeCell ref="F4:S4"/>
    <mergeCell ref="T4:AT4"/>
    <mergeCell ref="AU4:BG4"/>
    <mergeCell ref="BH4:BL4"/>
    <mergeCell ref="BM4:BY4"/>
    <mergeCell ref="BZ4:CP4"/>
    <mergeCell ref="CQ4:CS4"/>
    <mergeCell ref="CT4:CZ4"/>
    <mergeCell ref="DA4:DD4"/>
    <mergeCell ref="DE4:DJ4"/>
    <mergeCell ref="A5:C7"/>
    <mergeCell ref="D5:D7"/>
    <mergeCell ref="F5:F7"/>
    <mergeCell ref="G5:G7"/>
    <mergeCell ref="H5:H7"/>
    <mergeCell ref="I5:I7"/>
    <mergeCell ref="J5:J7"/>
    <mergeCell ref="K5: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A8:A9"/>
    <mergeCell ref="B8:B9"/>
    <mergeCell ref="C8:C9"/>
    <mergeCell ref="A10:C10"/>
    <mergeCell ref="A11:C11"/>
    <mergeCell ref="A12:C12"/>
    <mergeCell ref="A13:C13"/>
    <mergeCell ref="A14:C14"/>
    <mergeCell ref="A15:C15"/>
    <mergeCell ref="A16:C16"/>
    <mergeCell ref="A17:C17"/>
  </mergeCells>
  <pageMargins bottom="1.00000000000108" footer="0.3" header="0.3" left="0.7519685039378199" right="0.7519685039378199" top="1.00000000000108"/>
  <pageSetup paperSize="9" fitToHeight="0"/>
</worksheet>
</file>

<file path=xl/worksheets/sheet14.xml><?xml version="1.0" encoding="utf-8"?>
<worksheet xmlns="http://schemas.openxmlformats.org/spreadsheetml/2006/main">
  <sheetPr>
    <outlinePr summaryBelow="false"/>
    <pageSetUpPr fitToPage="true"/>
  </sheetPr>
  <dimension ref="A1:T3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26.25" customWidth="true"/>
    <col min="5" max="5" width="14.0" customWidth="true"/>
    <col min="6" max="6" width="14.0" customWidth="true"/>
    <col min="7" max="7" width="14.0" customWidth="true"/>
    <col min="8" max="8" width="14.0" customWidth="true"/>
    <col min="9" max="9" width="15.0" customWidth="true"/>
    <col min="10" max="10" width="15.0" customWidth="true"/>
    <col min="11" max="11" width="14.0" customWidth="true"/>
    <col min="12" max="12" width="14.0" customWidth="true"/>
    <col min="13" max="13" width="14.0" customWidth="true"/>
    <col min="14" max="14" width="14.0" customWidth="true"/>
    <col min="15" max="15" width="14.0" customWidth="true"/>
    <col min="16" max="16" width="14.0" customWidth="true"/>
    <col min="17" max="17" width="14.0" customWidth="true"/>
    <col min="18" max="18" width="14.0" customWidth="true"/>
    <col min="19" max="19" width="14.0" customWidth="true"/>
    <col min="20" max="20" width="14.0" customWidth="true"/>
  </cols>
  <sheetData>
    <row r="1">
      <c r="K1" s="7" t="inlineStr">
        <is>
          <t>财政拨款收入支出决算表</t>
        </is>
      </c>
    </row>
    <row r="2">
      <c r="T2" s="8" t="inlineStr">
        <is>
          <t>财决06表</t>
        </is>
      </c>
    </row>
    <row r="3">
      <c r="A3" s="8" t="inlineStr">
        <is>
          <t>编制单位：辽宁省抚顺市清原满族自治县交通运输局</t>
        </is>
      </c>
      <c r="K3" s="8" t="inlineStr">
        <is>
          <t>2025年度</t>
        </is>
      </c>
      <c r="T3" s="8" t="inlineStr">
        <is>
          <t>金额单位：元</t>
        </is>
      </c>
    </row>
    <row r="4" customHeight="1" ht="15.0">
      <c r="A4" s="169" t="inlineStr">
        <is>
          <t>项目</t>
        </is>
      </c>
      <c r="B4" s="132"/>
      <c r="C4" s="132"/>
      <c r="D4" s="132"/>
      <c r="E4" s="139" t="inlineStr">
        <is>
          <t>年初结转和结余</t>
        </is>
      </c>
      <c r="F4" s="132"/>
      <c r="G4" s="132"/>
      <c r="H4" s="139" t="inlineStr">
        <is>
          <t>本年收入</t>
        </is>
      </c>
      <c r="I4" s="132"/>
      <c r="J4" s="132"/>
      <c r="K4" s="319" t="inlineStr">
        <is>
          <t>本年支出</t>
        </is>
      </c>
      <c r="L4" s="132"/>
      <c r="M4" s="132"/>
      <c r="N4" s="132"/>
      <c r="O4" s="132"/>
      <c r="P4" s="319" t="inlineStr">
        <is>
          <t>年末结转和结余</t>
        </is>
      </c>
      <c r="Q4" s="132"/>
      <c r="R4" s="132"/>
      <c r="S4" s="142"/>
      <c r="T4" s="137"/>
    </row>
    <row r="5" customHeight="1" ht="15.0">
      <c r="A5" s="312" t="inlineStr">
        <is>
          <t>支出功能分类科目代码</t>
        </is>
      </c>
      <c r="B5" s="132"/>
      <c r="C5" s="132"/>
      <c r="D5" s="144" t="inlineStr">
        <is>
          <t>科目名称</t>
        </is>
      </c>
      <c r="E5" s="144" t="inlineStr">
        <is>
          <t>合计</t>
        </is>
      </c>
      <c r="F5" s="144" t="inlineStr">
        <is>
          <t>基本支出结转</t>
        </is>
      </c>
      <c r="G5" s="144" t="inlineStr">
        <is>
          <t>项目支出结转和结余</t>
        </is>
      </c>
      <c r="H5" s="144" t="inlineStr">
        <is>
          <t>合计</t>
        </is>
      </c>
      <c r="I5" s="144" t="inlineStr">
        <is>
          <t>基本支出</t>
        </is>
      </c>
      <c r="J5" s="144" t="inlineStr">
        <is>
          <t>项目支出</t>
        </is>
      </c>
      <c r="K5" s="144" t="inlineStr">
        <is>
          <t>合计</t>
        </is>
      </c>
      <c r="L5" s="139" t="inlineStr">
        <is>
          <t>基本支出</t>
        </is>
      </c>
      <c r="M5" s="132"/>
      <c r="N5" s="132"/>
      <c r="O5" s="144" t="inlineStr">
        <is>
          <t>项目支出</t>
        </is>
      </c>
      <c r="P5" s="144" t="inlineStr">
        <is>
          <t>合计</t>
        </is>
      </c>
      <c r="Q5" s="144" t="inlineStr">
        <is>
          <t>基本支出结转</t>
        </is>
      </c>
      <c r="R5" s="139" t="inlineStr">
        <is>
          <t>项目支出结转和结余</t>
        </is>
      </c>
      <c r="S5" s="142"/>
      <c r="T5" s="137"/>
    </row>
    <row r="6" customHeight="1" ht="13.5">
      <c r="A6" s="132"/>
      <c r="B6" s="132"/>
      <c r="C6" s="132"/>
      <c r="D6" s="132"/>
      <c r="E6" s="132"/>
      <c r="F6" s="132"/>
      <c r="G6" s="132" t="inlineStr">
        <is>
          <t>小计</t>
        </is>
      </c>
      <c r="H6" s="132"/>
      <c r="I6" s="132"/>
      <c r="J6" s="132" t="inlineStr">
        <is>
          <t>小计</t>
        </is>
      </c>
      <c r="K6" s="132"/>
      <c r="L6" s="304" t="inlineStr">
        <is>
          <t>小计</t>
        </is>
      </c>
      <c r="M6" s="304" t="inlineStr">
        <is>
          <t>人员经费</t>
        </is>
      </c>
      <c r="N6" s="304" t="inlineStr">
        <is>
          <t>公用经费</t>
        </is>
      </c>
      <c r="O6" s="132" t="inlineStr">
        <is>
          <t>小计</t>
        </is>
      </c>
      <c r="P6" s="132"/>
      <c r="Q6" s="132"/>
      <c r="R6" s="304" t="inlineStr">
        <is>
          <t>小计</t>
        </is>
      </c>
      <c r="S6" s="304" t="inlineStr">
        <is>
          <t>项目支出结转</t>
        </is>
      </c>
      <c r="T6" s="318" t="inlineStr">
        <is>
          <t>项目支出结余</t>
        </is>
      </c>
    </row>
    <row r="7" customHeight="1" ht="30.0">
      <c r="A7" s="132"/>
      <c r="B7" s="132"/>
      <c r="C7" s="132"/>
      <c r="D7" s="132"/>
      <c r="E7" s="132"/>
      <c r="F7" s="132"/>
      <c r="G7" s="132"/>
      <c r="H7" s="132"/>
      <c r="I7" s="132"/>
      <c r="J7" s="132"/>
      <c r="K7" s="132"/>
      <c r="L7" s="132"/>
      <c r="M7" s="132"/>
      <c r="N7" s="132"/>
      <c r="O7" s="132"/>
      <c r="P7" s="132"/>
      <c r="Q7" s="132"/>
      <c r="R7" s="132"/>
      <c r="S7" s="132"/>
      <c r="T7" s="137"/>
    </row>
    <row r="8" customHeight="1" ht="15.0">
      <c r="A8" s="304" t="inlineStr">
        <is>
          <t>类</t>
        </is>
      </c>
      <c r="B8" s="304" t="inlineStr">
        <is>
          <t>款</t>
        </is>
      </c>
      <c r="C8" s="304" t="inlineStr">
        <is>
          <t>项</t>
        </is>
      </c>
      <c r="D8" s="149" t="inlineStr">
        <is>
          <t>栏次</t>
        </is>
      </c>
      <c r="E8" s="14" t="inlineStr">
        <is>
          <t>1</t>
        </is>
      </c>
      <c r="F8" s="14" t="inlineStr">
        <is>
          <t>2</t>
        </is>
      </c>
      <c r="G8" s="14" t="inlineStr">
        <is>
          <t>3</t>
        </is>
      </c>
      <c r="H8" s="14" t="inlineStr">
        <is>
          <t>4</t>
        </is>
      </c>
      <c r="I8" s="14" t="inlineStr">
        <is>
          <t>5</t>
        </is>
      </c>
      <c r="J8" s="14" t="inlineStr">
        <is>
          <t>6</t>
        </is>
      </c>
      <c r="K8" s="14" t="inlineStr">
        <is>
          <t>7</t>
        </is>
      </c>
      <c r="L8" s="14" t="inlineStr">
        <is>
          <t>8</t>
        </is>
      </c>
      <c r="M8" s="14" t="inlineStr">
        <is>
          <t>9</t>
        </is>
      </c>
      <c r="N8" s="14" t="inlineStr">
        <is>
          <t>10</t>
        </is>
      </c>
      <c r="O8" s="14" t="inlineStr">
        <is>
          <t>11</t>
        </is>
      </c>
      <c r="P8" s="14" t="inlineStr">
        <is>
          <t>12</t>
        </is>
      </c>
      <c r="Q8" s="14" t="inlineStr">
        <is>
          <t>13</t>
        </is>
      </c>
      <c r="R8" s="14" t="inlineStr">
        <is>
          <t>14</t>
        </is>
      </c>
      <c r="S8" s="14" t="inlineStr">
        <is>
          <t>15</t>
        </is>
      </c>
      <c r="T8" s="15" t="inlineStr">
        <is>
          <t>16</t>
        </is>
      </c>
    </row>
    <row r="9" customHeight="1" ht="15.0">
      <c r="A9" s="132"/>
      <c r="B9" s="132"/>
      <c r="C9" s="132"/>
      <c r="D9" s="149" t="inlineStr">
        <is>
          <t>合计</t>
        </is>
      </c>
      <c r="E9" s="17" t="n">
        <v>56544.62</v>
      </c>
      <c r="F9" s="17" t="n">
        <v>26544.62</v>
      </c>
      <c r="G9" s="17" t="n">
        <v>30000.0</v>
      </c>
      <c r="H9" s="17" t="n">
        <v>7.088903573E7</v>
      </c>
      <c r="I9" s="17" t="n">
        <v>2237256.1</v>
      </c>
      <c r="J9" s="17" t="n">
        <v>6.865177963E7</v>
      </c>
      <c r="K9" s="17" t="n">
        <v>7.091558035E7</v>
      </c>
      <c r="L9" s="17" t="n">
        <v>2263800.72</v>
      </c>
      <c r="M9" s="17" t="n">
        <v>1951756.1</v>
      </c>
      <c r="N9" s="17" t="n">
        <v>312044.62</v>
      </c>
      <c r="O9" s="17" t="n">
        <v>6.865177963E7</v>
      </c>
      <c r="P9" s="17" t="n">
        <v>30000.0</v>
      </c>
      <c r="Q9" s="17" t="n">
        <v>0.0</v>
      </c>
      <c r="R9" s="17" t="n">
        <v>30000.0</v>
      </c>
      <c r="S9" s="17" t="n">
        <v>30000.0</v>
      </c>
      <c r="T9" s="19"/>
    </row>
    <row r="10" customHeight="1" ht="15.0">
      <c r="A10" s="175" t="inlineStr">
        <is>
          <t>208</t>
        </is>
      </c>
      <c r="B10" s="155"/>
      <c r="C10" s="155"/>
      <c r="D10" s="156" t="inlineStr">
        <is>
          <t>社会保障和就业支出</t>
        </is>
      </c>
      <c r="E10" s="157"/>
      <c r="F10" s="157"/>
      <c r="G10" s="157"/>
      <c r="H10" s="157" t="n">
        <v>362589.62</v>
      </c>
      <c r="I10" s="157" t="n">
        <v>362589.62</v>
      </c>
      <c r="J10" s="157" t="n">
        <v>0.0</v>
      </c>
      <c r="K10" s="157" t="n">
        <v>362589.62</v>
      </c>
      <c r="L10" s="157" t="n">
        <v>362589.62</v>
      </c>
      <c r="M10" s="157" t="n">
        <v>362389.62</v>
      </c>
      <c r="N10" s="157" t="n">
        <v>200.0</v>
      </c>
      <c r="O10" s="157"/>
      <c r="P10" s="157" t="n">
        <v>0.0</v>
      </c>
      <c r="Q10" s="157" t="n">
        <v>0.0</v>
      </c>
      <c r="R10" s="157" t="n">
        <v>0.0</v>
      </c>
      <c r="S10" s="157"/>
      <c r="T10" s="158"/>
    </row>
    <row r="11" customHeight="1" ht="15.0">
      <c r="A11" s="176" t="inlineStr">
        <is>
          <t>20805</t>
        </is>
      </c>
      <c r="B11" s="161"/>
      <c r="C11" s="161"/>
      <c r="D11" s="162" t="inlineStr">
        <is>
          <t>行政事业单位养老支出</t>
        </is>
      </c>
      <c r="E11" s="163"/>
      <c r="F11" s="163"/>
      <c r="G11" s="163"/>
      <c r="H11" s="163" t="n">
        <v>362589.62</v>
      </c>
      <c r="I11" s="163" t="n">
        <v>362589.62</v>
      </c>
      <c r="J11" s="163" t="n">
        <v>0.0</v>
      </c>
      <c r="K11" s="163" t="n">
        <v>362589.62</v>
      </c>
      <c r="L11" s="163" t="n">
        <v>362589.62</v>
      </c>
      <c r="M11" s="163" t="n">
        <v>362389.62</v>
      </c>
      <c r="N11" s="163" t="n">
        <v>200.0</v>
      </c>
      <c r="O11" s="163"/>
      <c r="P11" s="163" t="n">
        <v>0.0</v>
      </c>
      <c r="Q11" s="163" t="n">
        <v>0.0</v>
      </c>
      <c r="R11" s="163" t="n">
        <v>0.0</v>
      </c>
      <c r="S11" s="163"/>
      <c r="T11" s="164"/>
    </row>
    <row r="12" customHeight="1" ht="15.0">
      <c r="A12" s="177" t="inlineStr">
        <is>
          <t>2080501</t>
        </is>
      </c>
      <c r="B12" s="167"/>
      <c r="C12" s="167"/>
      <c r="D12" s="21" t="inlineStr">
        <is>
          <t>行政单位离退休</t>
        </is>
      </c>
      <c r="E12" s="17"/>
      <c r="F12" s="17"/>
      <c r="G12" s="17"/>
      <c r="H12" s="17" t="n">
        <v>87768.0</v>
      </c>
      <c r="I12" s="17" t="n">
        <v>87768.0</v>
      </c>
      <c r="J12" s="17" t="n">
        <v>0.0</v>
      </c>
      <c r="K12" s="17" t="n">
        <v>87768.0</v>
      </c>
      <c r="L12" s="17" t="n">
        <v>87768.0</v>
      </c>
      <c r="M12" s="17" t="n">
        <v>87568.0</v>
      </c>
      <c r="N12" s="17" t="n">
        <v>200.0</v>
      </c>
      <c r="O12" s="17"/>
      <c r="P12" s="17" t="n">
        <v>0.0</v>
      </c>
      <c r="Q12" s="17" t="n">
        <v>0.0</v>
      </c>
      <c r="R12" s="17"/>
      <c r="S12" s="17"/>
      <c r="T12" s="19"/>
    </row>
    <row r="13" customHeight="1" ht="15.0">
      <c r="A13" s="177" t="inlineStr">
        <is>
          <t>2080505</t>
        </is>
      </c>
      <c r="B13" s="167"/>
      <c r="C13" s="167"/>
      <c r="D13" s="21" t="inlineStr">
        <is>
          <t>机关事业单位基本养老保险缴费支出</t>
        </is>
      </c>
      <c r="E13" s="17"/>
      <c r="F13" s="17"/>
      <c r="G13" s="17"/>
      <c r="H13" s="17" t="n">
        <v>182038.03</v>
      </c>
      <c r="I13" s="17" t="n">
        <v>182038.03</v>
      </c>
      <c r="J13" s="17" t="n">
        <v>0.0</v>
      </c>
      <c r="K13" s="17" t="n">
        <v>182038.03</v>
      </c>
      <c r="L13" s="17" t="n">
        <v>182038.03</v>
      </c>
      <c r="M13" s="17" t="n">
        <v>182038.03</v>
      </c>
      <c r="N13" s="17" t="n">
        <v>0.0</v>
      </c>
      <c r="O13" s="17"/>
      <c r="P13" s="17" t="n">
        <v>0.0</v>
      </c>
      <c r="Q13" s="17" t="n">
        <v>0.0</v>
      </c>
      <c r="R13" s="17"/>
      <c r="S13" s="17"/>
      <c r="T13" s="19"/>
    </row>
    <row r="14" customHeight="1" ht="15.0">
      <c r="A14" s="177" t="inlineStr">
        <is>
          <t>2080506</t>
        </is>
      </c>
      <c r="B14" s="167"/>
      <c r="C14" s="167"/>
      <c r="D14" s="21" t="inlineStr">
        <is>
          <t>机关事业单位职业年金缴费支出</t>
        </is>
      </c>
      <c r="E14" s="17"/>
      <c r="F14" s="17"/>
      <c r="G14" s="17"/>
      <c r="H14" s="17" t="n">
        <v>92783.59</v>
      </c>
      <c r="I14" s="17" t="n">
        <v>92783.59</v>
      </c>
      <c r="J14" s="17" t="n">
        <v>0.0</v>
      </c>
      <c r="K14" s="17" t="n">
        <v>92783.59</v>
      </c>
      <c r="L14" s="17" t="n">
        <v>92783.59</v>
      </c>
      <c r="M14" s="17" t="n">
        <v>92783.59</v>
      </c>
      <c r="N14" s="17" t="n">
        <v>0.0</v>
      </c>
      <c r="O14" s="17"/>
      <c r="P14" s="17" t="n">
        <v>0.0</v>
      </c>
      <c r="Q14" s="17" t="n">
        <v>0.0</v>
      </c>
      <c r="R14" s="17"/>
      <c r="S14" s="17"/>
      <c r="T14" s="19"/>
    </row>
    <row r="15" customHeight="1" ht="15.0">
      <c r="A15" s="175" t="inlineStr">
        <is>
          <t>210</t>
        </is>
      </c>
      <c r="B15" s="155"/>
      <c r="C15" s="155"/>
      <c r="D15" s="156" t="inlineStr">
        <is>
          <t>卫生健康支出</t>
        </is>
      </c>
      <c r="E15" s="157"/>
      <c r="F15" s="157"/>
      <c r="G15" s="157"/>
      <c r="H15" s="157" t="n">
        <v>99668.5</v>
      </c>
      <c r="I15" s="157" t="n">
        <v>99668.5</v>
      </c>
      <c r="J15" s="157" t="n">
        <v>0.0</v>
      </c>
      <c r="K15" s="157" t="n">
        <v>99668.5</v>
      </c>
      <c r="L15" s="157" t="n">
        <v>99668.5</v>
      </c>
      <c r="M15" s="157" t="n">
        <v>99668.5</v>
      </c>
      <c r="N15" s="157" t="n">
        <v>0.0</v>
      </c>
      <c r="O15" s="157"/>
      <c r="P15" s="157" t="n">
        <v>0.0</v>
      </c>
      <c r="Q15" s="157" t="n">
        <v>0.0</v>
      </c>
      <c r="R15" s="157" t="n">
        <v>0.0</v>
      </c>
      <c r="S15" s="157"/>
      <c r="T15" s="158"/>
    </row>
    <row r="16" customHeight="1" ht="15.0">
      <c r="A16" s="176" t="inlineStr">
        <is>
          <t>21011</t>
        </is>
      </c>
      <c r="B16" s="161"/>
      <c r="C16" s="161"/>
      <c r="D16" s="162" t="inlineStr">
        <is>
          <t>行政事业单位医疗</t>
        </is>
      </c>
      <c r="E16" s="163"/>
      <c r="F16" s="163"/>
      <c r="G16" s="163"/>
      <c r="H16" s="163" t="n">
        <v>99668.5</v>
      </c>
      <c r="I16" s="163" t="n">
        <v>99668.5</v>
      </c>
      <c r="J16" s="163" t="n">
        <v>0.0</v>
      </c>
      <c r="K16" s="163" t="n">
        <v>99668.5</v>
      </c>
      <c r="L16" s="163" t="n">
        <v>99668.5</v>
      </c>
      <c r="M16" s="163" t="n">
        <v>99668.5</v>
      </c>
      <c r="N16" s="163" t="n">
        <v>0.0</v>
      </c>
      <c r="O16" s="163"/>
      <c r="P16" s="163" t="n">
        <v>0.0</v>
      </c>
      <c r="Q16" s="163" t="n">
        <v>0.0</v>
      </c>
      <c r="R16" s="163" t="n">
        <v>0.0</v>
      </c>
      <c r="S16" s="163"/>
      <c r="T16" s="164"/>
    </row>
    <row r="17" customHeight="1" ht="15.0">
      <c r="A17" s="177" t="inlineStr">
        <is>
          <t>2101101</t>
        </is>
      </c>
      <c r="B17" s="167"/>
      <c r="C17" s="167"/>
      <c r="D17" s="21" t="inlineStr">
        <is>
          <t>行政单位医疗</t>
        </is>
      </c>
      <c r="E17" s="17"/>
      <c r="F17" s="17"/>
      <c r="G17" s="17"/>
      <c r="H17" s="17" t="n">
        <v>99668.5</v>
      </c>
      <c r="I17" s="17" t="n">
        <v>99668.5</v>
      </c>
      <c r="J17" s="17" t="n">
        <v>0.0</v>
      </c>
      <c r="K17" s="17" t="n">
        <v>99668.5</v>
      </c>
      <c r="L17" s="17" t="n">
        <v>99668.5</v>
      </c>
      <c r="M17" s="17" t="n">
        <v>99668.5</v>
      </c>
      <c r="N17" s="17" t="n">
        <v>0.0</v>
      </c>
      <c r="O17" s="17"/>
      <c r="P17" s="17" t="n">
        <v>0.0</v>
      </c>
      <c r="Q17" s="17" t="n">
        <v>0.0</v>
      </c>
      <c r="R17" s="17"/>
      <c r="S17" s="17"/>
      <c r="T17" s="19"/>
    </row>
    <row r="18" customHeight="1" ht="15.0">
      <c r="A18" s="175" t="inlineStr">
        <is>
          <t>213</t>
        </is>
      </c>
      <c r="B18" s="155"/>
      <c r="C18" s="155"/>
      <c r="D18" s="156" t="inlineStr">
        <is>
          <t>农林水支出</t>
        </is>
      </c>
      <c r="E18" s="157"/>
      <c r="F18" s="157"/>
      <c r="G18" s="157"/>
      <c r="H18" s="157" t="n">
        <v>3407300.0</v>
      </c>
      <c r="I18" s="157" t="n">
        <v>0.0</v>
      </c>
      <c r="J18" s="157" t="n">
        <v>3407300.0</v>
      </c>
      <c r="K18" s="157" t="n">
        <v>3407300.0</v>
      </c>
      <c r="L18" s="157"/>
      <c r="M18" s="157"/>
      <c r="N18" s="157"/>
      <c r="O18" s="157" t="n">
        <v>3407300.0</v>
      </c>
      <c r="P18" s="157" t="n">
        <v>0.0</v>
      </c>
      <c r="Q18" s="157" t="n">
        <v>0.0</v>
      </c>
      <c r="R18" s="157" t="n">
        <v>0.0</v>
      </c>
      <c r="S18" s="157"/>
      <c r="T18" s="158"/>
    </row>
    <row r="19" customHeight="1" ht="15.0">
      <c r="A19" s="176" t="inlineStr">
        <is>
          <t>21307</t>
        </is>
      </c>
      <c r="B19" s="161"/>
      <c r="C19" s="161"/>
      <c r="D19" s="162" t="inlineStr">
        <is>
          <t>农村综合改革</t>
        </is>
      </c>
      <c r="E19" s="163"/>
      <c r="F19" s="163"/>
      <c r="G19" s="163"/>
      <c r="H19" s="163" t="n">
        <v>3407300.0</v>
      </c>
      <c r="I19" s="163" t="n">
        <v>0.0</v>
      </c>
      <c r="J19" s="163" t="n">
        <v>3407300.0</v>
      </c>
      <c r="K19" s="163" t="n">
        <v>3407300.0</v>
      </c>
      <c r="L19" s="163"/>
      <c r="M19" s="163"/>
      <c r="N19" s="163"/>
      <c r="O19" s="163" t="n">
        <v>3407300.0</v>
      </c>
      <c r="P19" s="163" t="n">
        <v>0.0</v>
      </c>
      <c r="Q19" s="163" t="n">
        <v>0.0</v>
      </c>
      <c r="R19" s="163" t="n">
        <v>0.0</v>
      </c>
      <c r="S19" s="163"/>
      <c r="T19" s="164"/>
    </row>
    <row r="20" customHeight="1" ht="15.0">
      <c r="A20" s="177" t="inlineStr">
        <is>
          <t>2130701</t>
        </is>
      </c>
      <c r="B20" s="167"/>
      <c r="C20" s="167"/>
      <c r="D20" s="21" t="inlineStr">
        <is>
          <t>对村级公益事业建设的补助</t>
        </is>
      </c>
      <c r="E20" s="17"/>
      <c r="F20" s="17"/>
      <c r="G20" s="17"/>
      <c r="H20" s="17" t="n">
        <v>3407300.0</v>
      </c>
      <c r="I20" s="17" t="n">
        <v>0.0</v>
      </c>
      <c r="J20" s="17" t="n">
        <v>3407300.0</v>
      </c>
      <c r="K20" s="17" t="n">
        <v>3407300.0</v>
      </c>
      <c r="L20" s="17"/>
      <c r="M20" s="17"/>
      <c r="N20" s="17"/>
      <c r="O20" s="17" t="n">
        <v>3407300.0</v>
      </c>
      <c r="P20" s="17" t="n">
        <v>0.0</v>
      </c>
      <c r="Q20" s="17" t="n">
        <v>0.0</v>
      </c>
      <c r="R20" s="17"/>
      <c r="S20" s="17"/>
      <c r="T20" s="19"/>
    </row>
    <row r="21" customHeight="1" ht="15.0">
      <c r="A21" s="175" t="inlineStr">
        <is>
          <t>214</t>
        </is>
      </c>
      <c r="B21" s="155"/>
      <c r="C21" s="155"/>
      <c r="D21" s="156" t="inlineStr">
        <is>
          <t>交通运输支出</t>
        </is>
      </c>
      <c r="E21" s="157" t="n">
        <v>56544.62</v>
      </c>
      <c r="F21" s="157" t="n">
        <v>26544.62</v>
      </c>
      <c r="G21" s="157" t="n">
        <v>30000.0</v>
      </c>
      <c r="H21" s="157" t="n">
        <v>6.686030961E7</v>
      </c>
      <c r="I21" s="157" t="n">
        <v>1615829.98</v>
      </c>
      <c r="J21" s="157" t="n">
        <v>6.524447963E7</v>
      </c>
      <c r="K21" s="157" t="n">
        <v>6.688685423E7</v>
      </c>
      <c r="L21" s="157" t="n">
        <v>1642374.6</v>
      </c>
      <c r="M21" s="157" t="n">
        <v>1330529.98</v>
      </c>
      <c r="N21" s="157" t="n">
        <v>311844.62</v>
      </c>
      <c r="O21" s="157" t="n">
        <v>6.524447963E7</v>
      </c>
      <c r="P21" s="157" t="n">
        <v>30000.0</v>
      </c>
      <c r="Q21" s="157" t="n">
        <v>0.0</v>
      </c>
      <c r="R21" s="157" t="n">
        <v>30000.0</v>
      </c>
      <c r="S21" s="157" t="n">
        <v>30000.0</v>
      </c>
      <c r="T21" s="158"/>
    </row>
    <row r="22" customHeight="1" ht="15.0">
      <c r="A22" s="176" t="inlineStr">
        <is>
          <t>21401</t>
        </is>
      </c>
      <c r="B22" s="161"/>
      <c r="C22" s="161"/>
      <c r="D22" s="162" t="inlineStr">
        <is>
          <t>公路水路运输</t>
        </is>
      </c>
      <c r="E22" s="163" t="n">
        <v>56544.62</v>
      </c>
      <c r="F22" s="163" t="n">
        <v>26544.62</v>
      </c>
      <c r="G22" s="163" t="n">
        <v>30000.0</v>
      </c>
      <c r="H22" s="163" t="n">
        <v>6.686030961E7</v>
      </c>
      <c r="I22" s="163" t="n">
        <v>1615829.98</v>
      </c>
      <c r="J22" s="163" t="n">
        <v>6.524447963E7</v>
      </c>
      <c r="K22" s="163" t="n">
        <v>6.688685423E7</v>
      </c>
      <c r="L22" s="163" t="n">
        <v>1642374.6</v>
      </c>
      <c r="M22" s="163" t="n">
        <v>1330529.98</v>
      </c>
      <c r="N22" s="163" t="n">
        <v>311844.62</v>
      </c>
      <c r="O22" s="163" t="n">
        <v>6.524447963E7</v>
      </c>
      <c r="P22" s="163" t="n">
        <v>30000.0</v>
      </c>
      <c r="Q22" s="163" t="n">
        <v>0.0</v>
      </c>
      <c r="R22" s="163" t="n">
        <v>30000.0</v>
      </c>
      <c r="S22" s="163" t="n">
        <v>30000.0</v>
      </c>
      <c r="T22" s="164"/>
    </row>
    <row r="23" customHeight="1" ht="15.0">
      <c r="A23" s="177" t="inlineStr">
        <is>
          <t>2140101</t>
        </is>
      </c>
      <c r="B23" s="167"/>
      <c r="C23" s="167"/>
      <c r="D23" s="21" t="inlineStr">
        <is>
          <t>行政运行</t>
        </is>
      </c>
      <c r="E23" s="17" t="n">
        <v>26544.62</v>
      </c>
      <c r="F23" s="17" t="n">
        <v>26544.62</v>
      </c>
      <c r="G23" s="17"/>
      <c r="H23" s="17" t="n">
        <v>1615829.98</v>
      </c>
      <c r="I23" s="17" t="n">
        <v>1615829.98</v>
      </c>
      <c r="J23" s="17" t="n">
        <v>0.0</v>
      </c>
      <c r="K23" s="17" t="n">
        <v>1642374.6</v>
      </c>
      <c r="L23" s="17" t="n">
        <v>1642374.6</v>
      </c>
      <c r="M23" s="17" t="n">
        <v>1330529.98</v>
      </c>
      <c r="N23" s="17" t="n">
        <v>311844.62</v>
      </c>
      <c r="O23" s="17"/>
      <c r="P23" s="17" t="n">
        <v>0.0</v>
      </c>
      <c r="Q23" s="17" t="n">
        <v>0.0</v>
      </c>
      <c r="R23" s="17"/>
      <c r="S23" s="17"/>
      <c r="T23" s="19"/>
    </row>
    <row r="24" customHeight="1" ht="15.0">
      <c r="A24" s="177" t="inlineStr">
        <is>
          <t>2140104</t>
        </is>
      </c>
      <c r="B24" s="167"/>
      <c r="C24" s="167"/>
      <c r="D24" s="21" t="inlineStr">
        <is>
          <t>公路建设</t>
        </is>
      </c>
      <c r="E24" s="17"/>
      <c r="F24" s="17"/>
      <c r="G24" s="17"/>
      <c r="H24" s="17" t="n">
        <v>3.62E7</v>
      </c>
      <c r="I24" s="17" t="n">
        <v>0.0</v>
      </c>
      <c r="J24" s="17" t="n">
        <v>3.62E7</v>
      </c>
      <c r="K24" s="17" t="n">
        <v>3.62E7</v>
      </c>
      <c r="L24" s="17"/>
      <c r="M24" s="17"/>
      <c r="N24" s="17"/>
      <c r="O24" s="17" t="n">
        <v>3.62E7</v>
      </c>
      <c r="P24" s="17" t="n">
        <v>0.0</v>
      </c>
      <c r="Q24" s="17" t="n">
        <v>0.0</v>
      </c>
      <c r="R24" s="17"/>
      <c r="S24" s="17"/>
      <c r="T24" s="19"/>
    </row>
    <row r="25" customHeight="1" ht="15.0">
      <c r="A25" s="177" t="inlineStr">
        <is>
          <t>2140106</t>
        </is>
      </c>
      <c r="B25" s="167"/>
      <c r="C25" s="167"/>
      <c r="D25" s="21" t="inlineStr">
        <is>
          <t>公路养护</t>
        </is>
      </c>
      <c r="E25" s="17"/>
      <c r="F25" s="17"/>
      <c r="G25" s="17"/>
      <c r="H25" s="17" t="n">
        <v>1.4243E7</v>
      </c>
      <c r="I25" s="17" t="n">
        <v>0.0</v>
      </c>
      <c r="J25" s="17" t="n">
        <v>1.4243E7</v>
      </c>
      <c r="K25" s="17" t="n">
        <v>1.4243E7</v>
      </c>
      <c r="L25" s="17"/>
      <c r="M25" s="17"/>
      <c r="N25" s="17"/>
      <c r="O25" s="17" t="n">
        <v>1.4243E7</v>
      </c>
      <c r="P25" s="17" t="n">
        <v>0.0</v>
      </c>
      <c r="Q25" s="17" t="n">
        <v>0.0</v>
      </c>
      <c r="R25" s="17"/>
      <c r="S25" s="17"/>
      <c r="T25" s="19"/>
    </row>
    <row r="26" customHeight="1" ht="15.0">
      <c r="A26" s="177" t="inlineStr">
        <is>
          <t>2140199</t>
        </is>
      </c>
      <c r="B26" s="167"/>
      <c r="C26" s="167"/>
      <c r="D26" s="21" t="inlineStr">
        <is>
          <t>其他公路水路运输支出</t>
        </is>
      </c>
      <c r="E26" s="17" t="n">
        <v>30000.0</v>
      </c>
      <c r="F26" s="17"/>
      <c r="G26" s="17" t="n">
        <v>30000.0</v>
      </c>
      <c r="H26" s="17" t="n">
        <v>1.480147963E7</v>
      </c>
      <c r="I26" s="17" t="n">
        <v>0.0</v>
      </c>
      <c r="J26" s="17" t="n">
        <v>1.480147963E7</v>
      </c>
      <c r="K26" s="17" t="n">
        <v>1.480147963E7</v>
      </c>
      <c r="L26" s="17"/>
      <c r="M26" s="17"/>
      <c r="N26" s="17"/>
      <c r="O26" s="17" t="n">
        <v>1.480147963E7</v>
      </c>
      <c r="P26" s="17" t="n">
        <v>30000.0</v>
      </c>
      <c r="Q26" s="17" t="n">
        <v>0.0</v>
      </c>
      <c r="R26" s="17" t="n">
        <v>30000.0</v>
      </c>
      <c r="S26" s="17" t="n">
        <v>30000.0</v>
      </c>
      <c r="T26" s="19"/>
    </row>
    <row r="27" customHeight="1" ht="15.0">
      <c r="A27" s="175" t="inlineStr">
        <is>
          <t>221</t>
        </is>
      </c>
      <c r="B27" s="155"/>
      <c r="C27" s="155"/>
      <c r="D27" s="156" t="inlineStr">
        <is>
          <t>住房保障支出</t>
        </is>
      </c>
      <c r="E27" s="157"/>
      <c r="F27" s="157"/>
      <c r="G27" s="157"/>
      <c r="H27" s="157" t="n">
        <v>159168.0</v>
      </c>
      <c r="I27" s="157" t="n">
        <v>159168.0</v>
      </c>
      <c r="J27" s="157" t="n">
        <v>0.0</v>
      </c>
      <c r="K27" s="157" t="n">
        <v>159168.0</v>
      </c>
      <c r="L27" s="157" t="n">
        <v>159168.0</v>
      </c>
      <c r="M27" s="157" t="n">
        <v>159168.0</v>
      </c>
      <c r="N27" s="157" t="n">
        <v>0.0</v>
      </c>
      <c r="O27" s="157"/>
      <c r="P27" s="157" t="n">
        <v>0.0</v>
      </c>
      <c r="Q27" s="157" t="n">
        <v>0.0</v>
      </c>
      <c r="R27" s="157" t="n">
        <v>0.0</v>
      </c>
      <c r="S27" s="157"/>
      <c r="T27" s="158"/>
    </row>
    <row r="28" customHeight="1" ht="15.0">
      <c r="A28" s="176" t="inlineStr">
        <is>
          <t>22102</t>
        </is>
      </c>
      <c r="B28" s="161"/>
      <c r="C28" s="161"/>
      <c r="D28" s="162" t="inlineStr">
        <is>
          <t>住房改革支出</t>
        </is>
      </c>
      <c r="E28" s="163"/>
      <c r="F28" s="163"/>
      <c r="G28" s="163"/>
      <c r="H28" s="163" t="n">
        <v>159168.0</v>
      </c>
      <c r="I28" s="163" t="n">
        <v>159168.0</v>
      </c>
      <c r="J28" s="163" t="n">
        <v>0.0</v>
      </c>
      <c r="K28" s="163" t="n">
        <v>159168.0</v>
      </c>
      <c r="L28" s="163" t="n">
        <v>159168.0</v>
      </c>
      <c r="M28" s="163" t="n">
        <v>159168.0</v>
      </c>
      <c r="N28" s="163" t="n">
        <v>0.0</v>
      </c>
      <c r="O28" s="163"/>
      <c r="P28" s="163" t="n">
        <v>0.0</v>
      </c>
      <c r="Q28" s="163" t="n">
        <v>0.0</v>
      </c>
      <c r="R28" s="163" t="n">
        <v>0.0</v>
      </c>
      <c r="S28" s="163"/>
      <c r="T28" s="164"/>
    </row>
    <row r="29" customHeight="1" ht="15.0">
      <c r="A29" s="177" t="inlineStr">
        <is>
          <t>2210201</t>
        </is>
      </c>
      <c r="B29" s="167"/>
      <c r="C29" s="167"/>
      <c r="D29" s="21" t="inlineStr">
        <is>
          <t>住房公积金</t>
        </is>
      </c>
      <c r="E29" s="17"/>
      <c r="F29" s="17"/>
      <c r="G29" s="17"/>
      <c r="H29" s="17" t="n">
        <v>159168.0</v>
      </c>
      <c r="I29" s="17" t="n">
        <v>159168.0</v>
      </c>
      <c r="J29" s="17" t="n">
        <v>0.0</v>
      </c>
      <c r="K29" s="17" t="n">
        <v>159168.0</v>
      </c>
      <c r="L29" s="17" t="n">
        <v>159168.0</v>
      </c>
      <c r="M29" s="17" t="n">
        <v>159168.0</v>
      </c>
      <c r="N29" s="17" t="n">
        <v>0.0</v>
      </c>
      <c r="O29" s="17"/>
      <c r="P29" s="17" t="n">
        <v>0.0</v>
      </c>
      <c r="Q29" s="17" t="n">
        <v>0.0</v>
      </c>
      <c r="R29" s="17"/>
      <c r="S29" s="17"/>
      <c r="T29" s="19"/>
    </row>
    <row r="31">
      <c r="K31" s="8" t="inlineStr">
        <is>
          <t>— 13 —</t>
        </is>
      </c>
    </row>
  </sheetData>
  <mergeCells count="48">
    <mergeCell ref="A4:D4"/>
    <mergeCell ref="E4:G4"/>
    <mergeCell ref="H4:J4"/>
    <mergeCell ref="K4:O4"/>
    <mergeCell ref="P4:T4"/>
    <mergeCell ref="A5:C7"/>
    <mergeCell ref="D5:D7"/>
    <mergeCell ref="E5:E7"/>
    <mergeCell ref="F5:F7"/>
    <mergeCell ref="G5:G7"/>
    <mergeCell ref="H5:H7"/>
    <mergeCell ref="I5:I7"/>
    <mergeCell ref="J5:J7"/>
    <mergeCell ref="K5:K7"/>
    <mergeCell ref="L5:N5"/>
    <mergeCell ref="O5:O7"/>
    <mergeCell ref="P5:P7"/>
    <mergeCell ref="Q5:Q7"/>
    <mergeCell ref="R5:T5"/>
    <mergeCell ref="L6:L7"/>
    <mergeCell ref="M6:M7"/>
    <mergeCell ref="N6:N7"/>
    <mergeCell ref="R6:R7"/>
    <mergeCell ref="S6:S7"/>
    <mergeCell ref="T6:T7"/>
    <mergeCell ref="A8:A9"/>
    <mergeCell ref="B8:B9"/>
    <mergeCell ref="C8: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s>
  <pageMargins bottom="1.00000000000108" footer="0.3" header="0.3" left="0.7519685039378199" right="0.7519685039378199" top="1.00000000000108"/>
  <pageSetup paperSize="9" fitToHeight="0"/>
</worksheet>
</file>

<file path=xl/worksheets/sheet15.xml><?xml version="1.0" encoding="utf-8"?>
<worksheet xmlns="http://schemas.openxmlformats.org/spreadsheetml/2006/main">
  <sheetPr>
    <outlinePr summaryBelow="false"/>
    <pageSetUpPr fitToPage="true"/>
  </sheetPr>
  <dimension ref="A1:T3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26.25" customWidth="true"/>
    <col min="5" max="5" width="14.0" customWidth="true"/>
    <col min="6" max="6" width="14.0" customWidth="true"/>
    <col min="7" max="7" width="14.0" customWidth="true"/>
    <col min="8" max="8" width="14.0" customWidth="true"/>
    <col min="9" max="9" width="15.0" customWidth="true"/>
    <col min="10" max="10" width="15.0" customWidth="true"/>
    <col min="11" max="11" width="14.0" customWidth="true"/>
    <col min="12" max="12" width="14.0" customWidth="true"/>
    <col min="13" max="13" width="14.0" customWidth="true"/>
    <col min="14" max="14" width="14.0" customWidth="true"/>
    <col min="15" max="15" width="14.0" customWidth="true"/>
    <col min="16" max="16" width="14.0" customWidth="true"/>
    <col min="17" max="17" width="14.0" customWidth="true"/>
    <col min="18" max="18" width="14.0" customWidth="true"/>
    <col min="19" max="19" width="14.0" customWidth="true"/>
    <col min="20" max="20" width="14.0" customWidth="true"/>
  </cols>
  <sheetData>
    <row r="1">
      <c r="K1" s="7" t="inlineStr">
        <is>
          <t>一般公共预算财政拨款收入支出决算表</t>
        </is>
      </c>
    </row>
    <row r="2">
      <c r="T2" s="8" t="inlineStr">
        <is>
          <t>财决07表</t>
        </is>
      </c>
    </row>
    <row r="3">
      <c r="A3" s="8" t="inlineStr">
        <is>
          <t>编制单位：辽宁省抚顺市清原满族自治县交通运输局</t>
        </is>
      </c>
      <c r="K3" s="8" t="inlineStr">
        <is>
          <t>2025年度</t>
        </is>
      </c>
      <c r="T3" s="8" t="inlineStr">
        <is>
          <t>金额单位：元</t>
        </is>
      </c>
    </row>
    <row r="4" customHeight="1" ht="15.0">
      <c r="A4" s="324" t="inlineStr">
        <is>
          <t>项目</t>
        </is>
      </c>
      <c r="B4" s="186"/>
      <c r="C4" s="186"/>
      <c r="D4" s="186"/>
      <c r="E4" s="220" t="inlineStr">
        <is>
          <t>年初结转和结余</t>
        </is>
      </c>
      <c r="F4" s="186"/>
      <c r="G4" s="186"/>
      <c r="H4" s="220" t="inlineStr">
        <is>
          <t>本年收入</t>
        </is>
      </c>
      <c r="I4" s="186"/>
      <c r="J4" s="186"/>
      <c r="K4" s="219" t="inlineStr">
        <is>
          <t>本年支出</t>
        </is>
      </c>
      <c r="L4" s="186"/>
      <c r="M4" s="186"/>
      <c r="N4" s="186"/>
      <c r="O4" s="186"/>
      <c r="P4" s="219" t="inlineStr">
        <is>
          <t>年末结转和结余</t>
        </is>
      </c>
      <c r="Q4" s="186"/>
      <c r="R4" s="186"/>
      <c r="S4" s="322"/>
      <c r="T4" s="192"/>
    </row>
    <row r="5" customHeight="1" ht="15.0">
      <c r="A5" s="222" t="inlineStr">
        <is>
          <t>支出功能分类科目代码</t>
        </is>
      </c>
      <c r="B5" s="186"/>
      <c r="C5" s="186"/>
      <c r="D5" s="187" t="inlineStr">
        <is>
          <t>科目名称</t>
        </is>
      </c>
      <c r="E5" s="187" t="inlineStr">
        <is>
          <t>合计</t>
        </is>
      </c>
      <c r="F5" s="187" t="inlineStr">
        <is>
          <t>基本支出结转</t>
        </is>
      </c>
      <c r="G5" s="187" t="inlineStr">
        <is>
          <t>项目支出结转和结余</t>
        </is>
      </c>
      <c r="H5" s="187" t="inlineStr">
        <is>
          <t>合计</t>
        </is>
      </c>
      <c r="I5" s="187" t="inlineStr">
        <is>
          <t>基本支出</t>
        </is>
      </c>
      <c r="J5" s="187" t="inlineStr">
        <is>
          <t>项目支出</t>
        </is>
      </c>
      <c r="K5" s="187" t="inlineStr">
        <is>
          <t>合计</t>
        </is>
      </c>
      <c r="L5" s="220" t="inlineStr">
        <is>
          <t>基本支出</t>
        </is>
      </c>
      <c r="M5" s="186"/>
      <c r="N5" s="186"/>
      <c r="O5" s="187" t="inlineStr">
        <is>
          <t>项目支出</t>
        </is>
      </c>
      <c r="P5" s="187" t="inlineStr">
        <is>
          <t>合计</t>
        </is>
      </c>
      <c r="Q5" s="187" t="inlineStr">
        <is>
          <t>基本支出结转</t>
        </is>
      </c>
      <c r="R5" s="220" t="inlineStr">
        <is>
          <t>项目支出结转和结余</t>
        </is>
      </c>
      <c r="S5" s="322"/>
      <c r="T5" s="192"/>
    </row>
    <row r="6" customHeight="1" ht="13.5">
      <c r="A6" s="186"/>
      <c r="B6" s="186"/>
      <c r="C6" s="186"/>
      <c r="D6" s="186"/>
      <c r="E6" s="186"/>
      <c r="F6" s="186"/>
      <c r="G6" s="186" t="inlineStr">
        <is>
          <t>小计</t>
        </is>
      </c>
      <c r="H6" s="186"/>
      <c r="I6" s="186"/>
      <c r="J6" s="186" t="inlineStr">
        <is>
          <t>小计</t>
        </is>
      </c>
      <c r="K6" s="186"/>
      <c r="L6" s="191" t="inlineStr">
        <is>
          <t>小计</t>
        </is>
      </c>
      <c r="M6" s="191" t="inlineStr">
        <is>
          <t>人员经费</t>
        </is>
      </c>
      <c r="N6" s="191" t="inlineStr">
        <is>
          <t>公用经费</t>
        </is>
      </c>
      <c r="O6" s="186" t="inlineStr">
        <is>
          <t>小计</t>
        </is>
      </c>
      <c r="P6" s="186"/>
      <c r="Q6" s="186"/>
      <c r="R6" s="191" t="inlineStr">
        <is>
          <t>小计</t>
        </is>
      </c>
      <c r="S6" s="191" t="inlineStr">
        <is>
          <t>项目支出结转</t>
        </is>
      </c>
      <c r="T6" s="323" t="inlineStr">
        <is>
          <t>项目支出结余</t>
        </is>
      </c>
    </row>
    <row r="7" customHeight="1" ht="30.0">
      <c r="A7" s="186"/>
      <c r="B7" s="186"/>
      <c r="C7" s="186"/>
      <c r="D7" s="186"/>
      <c r="E7" s="186"/>
      <c r="F7" s="186"/>
      <c r="G7" s="186"/>
      <c r="H7" s="186"/>
      <c r="I7" s="186"/>
      <c r="J7" s="186"/>
      <c r="K7" s="186"/>
      <c r="L7" s="186"/>
      <c r="M7" s="186"/>
      <c r="N7" s="186"/>
      <c r="O7" s="186"/>
      <c r="P7" s="186"/>
      <c r="Q7" s="186"/>
      <c r="R7" s="186"/>
      <c r="S7" s="186"/>
      <c r="T7" s="192"/>
    </row>
    <row r="8" customHeight="1" ht="15.0">
      <c r="A8" s="191" t="inlineStr">
        <is>
          <t>类</t>
        </is>
      </c>
      <c r="B8" s="191" t="inlineStr">
        <is>
          <t>款</t>
        </is>
      </c>
      <c r="C8" s="191" t="inlineStr">
        <is>
          <t>项</t>
        </is>
      </c>
      <c r="D8" s="67" t="inlineStr">
        <is>
          <t>栏次</t>
        </is>
      </c>
      <c r="E8" s="98" t="inlineStr">
        <is>
          <t>1</t>
        </is>
      </c>
      <c r="F8" s="98" t="inlineStr">
        <is>
          <t>2</t>
        </is>
      </c>
      <c r="G8" s="98" t="inlineStr">
        <is>
          <t>3</t>
        </is>
      </c>
      <c r="H8" s="98" t="inlineStr">
        <is>
          <t>4</t>
        </is>
      </c>
      <c r="I8" s="98" t="inlineStr">
        <is>
          <t>5</t>
        </is>
      </c>
      <c r="J8" s="98" t="inlineStr">
        <is>
          <t>6</t>
        </is>
      </c>
      <c r="K8" s="98" t="inlineStr">
        <is>
          <t>7</t>
        </is>
      </c>
      <c r="L8" s="98" t="inlineStr">
        <is>
          <t>8</t>
        </is>
      </c>
      <c r="M8" s="98" t="inlineStr">
        <is>
          <t>9</t>
        </is>
      </c>
      <c r="N8" s="98" t="inlineStr">
        <is>
          <t>10</t>
        </is>
      </c>
      <c r="O8" s="98" t="inlineStr">
        <is>
          <t>11</t>
        </is>
      </c>
      <c r="P8" s="98" t="inlineStr">
        <is>
          <t>12</t>
        </is>
      </c>
      <c r="Q8" s="98" t="inlineStr">
        <is>
          <t>13</t>
        </is>
      </c>
      <c r="R8" s="98" t="inlineStr">
        <is>
          <t>14</t>
        </is>
      </c>
      <c r="S8" s="98" t="inlineStr">
        <is>
          <t>15</t>
        </is>
      </c>
      <c r="T8" s="99" t="inlineStr">
        <is>
          <t>16</t>
        </is>
      </c>
    </row>
    <row r="9" customHeight="1" ht="15.0">
      <c r="A9" s="186"/>
      <c r="B9" s="186"/>
      <c r="C9" s="186"/>
      <c r="D9" s="67" t="inlineStr">
        <is>
          <t>合计</t>
        </is>
      </c>
      <c r="E9" s="72" t="n">
        <v>56544.62</v>
      </c>
      <c r="F9" s="72" t="n">
        <v>26544.62</v>
      </c>
      <c r="G9" s="72" t="n">
        <v>30000.0</v>
      </c>
      <c r="H9" s="72" t="n">
        <v>7.088903573E7</v>
      </c>
      <c r="I9" s="72" t="n">
        <v>2237256.1</v>
      </c>
      <c r="J9" s="72" t="n">
        <v>6.865177963E7</v>
      </c>
      <c r="K9" s="72" t="n">
        <v>7.091558035E7</v>
      </c>
      <c r="L9" s="72" t="n">
        <v>2263800.72</v>
      </c>
      <c r="M9" s="72" t="n">
        <v>1951756.1</v>
      </c>
      <c r="N9" s="72" t="n">
        <v>312044.62</v>
      </c>
      <c r="O9" s="72" t="n">
        <v>6.865177963E7</v>
      </c>
      <c r="P9" s="72" t="n">
        <v>30000.0</v>
      </c>
      <c r="Q9" s="72" t="n">
        <v>0.0</v>
      </c>
      <c r="R9" s="72" t="n">
        <v>30000.0</v>
      </c>
      <c r="S9" s="72" t="n">
        <v>30000.0</v>
      </c>
      <c r="T9" s="74"/>
    </row>
    <row r="10" customHeight="1" ht="15.0">
      <c r="A10" s="224" t="inlineStr">
        <is>
          <t>208</t>
        </is>
      </c>
      <c r="B10" s="203"/>
      <c r="C10" s="203"/>
      <c r="D10" s="285" t="inlineStr">
        <is>
          <t>社会保障和就业支出</t>
        </is>
      </c>
      <c r="E10" s="206"/>
      <c r="F10" s="206"/>
      <c r="G10" s="206"/>
      <c r="H10" s="206" t="n">
        <v>362589.62</v>
      </c>
      <c r="I10" s="206" t="n">
        <v>362589.62</v>
      </c>
      <c r="J10" s="206" t="n">
        <v>0.0</v>
      </c>
      <c r="K10" s="206" t="n">
        <v>362589.62</v>
      </c>
      <c r="L10" s="206" t="n">
        <v>362589.62</v>
      </c>
      <c r="M10" s="206" t="n">
        <v>362389.62</v>
      </c>
      <c r="N10" s="206" t="n">
        <v>200.0</v>
      </c>
      <c r="O10" s="206"/>
      <c r="P10" s="206" t="n">
        <v>0.0</v>
      </c>
      <c r="Q10" s="206" t="n">
        <v>0.0</v>
      </c>
      <c r="R10" s="206"/>
      <c r="S10" s="206"/>
      <c r="T10" s="207"/>
    </row>
    <row r="11" customHeight="1" ht="15.0">
      <c r="A11" s="225" t="inlineStr">
        <is>
          <t>20805</t>
        </is>
      </c>
      <c r="B11" s="209"/>
      <c r="C11" s="209"/>
      <c r="D11" s="286" t="inlineStr">
        <is>
          <t>行政事业单位养老支出</t>
        </is>
      </c>
      <c r="E11" s="212"/>
      <c r="F11" s="212"/>
      <c r="G11" s="212"/>
      <c r="H11" s="212" t="n">
        <v>362589.62</v>
      </c>
      <c r="I11" s="212" t="n">
        <v>362589.62</v>
      </c>
      <c r="J11" s="212" t="n">
        <v>0.0</v>
      </c>
      <c r="K11" s="212" t="n">
        <v>362589.62</v>
      </c>
      <c r="L11" s="212" t="n">
        <v>362589.62</v>
      </c>
      <c r="M11" s="212" t="n">
        <v>362389.62</v>
      </c>
      <c r="N11" s="212" t="n">
        <v>200.0</v>
      </c>
      <c r="O11" s="212"/>
      <c r="P11" s="212" t="n">
        <v>0.0</v>
      </c>
      <c r="Q11" s="212" t="n">
        <v>0.0</v>
      </c>
      <c r="R11" s="212"/>
      <c r="S11" s="212"/>
      <c r="T11" s="213"/>
    </row>
    <row r="12" customHeight="1" ht="15.0">
      <c r="A12" s="226" t="inlineStr">
        <is>
          <t>2080501</t>
        </is>
      </c>
      <c r="B12" s="215"/>
      <c r="C12" s="215"/>
      <c r="D12" s="102" t="inlineStr">
        <is>
          <t>行政单位离退休</t>
        </is>
      </c>
      <c r="E12" s="72"/>
      <c r="F12" s="72"/>
      <c r="G12" s="72"/>
      <c r="H12" s="72" t="n">
        <v>87768.0</v>
      </c>
      <c r="I12" s="72" t="n">
        <v>87768.0</v>
      </c>
      <c r="J12" s="72" t="n">
        <v>0.0</v>
      </c>
      <c r="K12" s="72" t="n">
        <v>87768.0</v>
      </c>
      <c r="L12" s="72" t="n">
        <v>87768.0</v>
      </c>
      <c r="M12" s="72" t="n">
        <v>87568.0</v>
      </c>
      <c r="N12" s="72" t="n">
        <v>200.0</v>
      </c>
      <c r="O12" s="72"/>
      <c r="P12" s="72" t="n">
        <v>0.0</v>
      </c>
      <c r="Q12" s="72" t="n">
        <v>0.0</v>
      </c>
      <c r="R12" s="72"/>
      <c r="S12" s="72"/>
      <c r="T12" s="74"/>
    </row>
    <row r="13" customHeight="1" ht="15.0">
      <c r="A13" s="226" t="inlineStr">
        <is>
          <t>2080505</t>
        </is>
      </c>
      <c r="B13" s="215"/>
      <c r="C13" s="215"/>
      <c r="D13" s="102" t="inlineStr">
        <is>
          <t>机关事业单位基本养老保险缴费支出</t>
        </is>
      </c>
      <c r="E13" s="72"/>
      <c r="F13" s="72"/>
      <c r="G13" s="72"/>
      <c r="H13" s="72" t="n">
        <v>182038.03</v>
      </c>
      <c r="I13" s="72" t="n">
        <v>182038.03</v>
      </c>
      <c r="J13" s="72" t="n">
        <v>0.0</v>
      </c>
      <c r="K13" s="72" t="n">
        <v>182038.03</v>
      </c>
      <c r="L13" s="72" t="n">
        <v>182038.03</v>
      </c>
      <c r="M13" s="72" t="n">
        <v>182038.03</v>
      </c>
      <c r="N13" s="72" t="n">
        <v>0.0</v>
      </c>
      <c r="O13" s="72"/>
      <c r="P13" s="72" t="n">
        <v>0.0</v>
      </c>
      <c r="Q13" s="72" t="n">
        <v>0.0</v>
      </c>
      <c r="R13" s="72"/>
      <c r="S13" s="72"/>
      <c r="T13" s="74"/>
    </row>
    <row r="14" customHeight="1" ht="15.0">
      <c r="A14" s="226" t="inlineStr">
        <is>
          <t>2080506</t>
        </is>
      </c>
      <c r="B14" s="215"/>
      <c r="C14" s="215"/>
      <c r="D14" s="102" t="inlineStr">
        <is>
          <t>机关事业单位职业年金缴费支出</t>
        </is>
      </c>
      <c r="E14" s="72"/>
      <c r="F14" s="72"/>
      <c r="G14" s="72"/>
      <c r="H14" s="72" t="n">
        <v>92783.59</v>
      </c>
      <c r="I14" s="72" t="n">
        <v>92783.59</v>
      </c>
      <c r="J14" s="72" t="n">
        <v>0.0</v>
      </c>
      <c r="K14" s="72" t="n">
        <v>92783.59</v>
      </c>
      <c r="L14" s="72" t="n">
        <v>92783.59</v>
      </c>
      <c r="M14" s="72" t="n">
        <v>92783.59</v>
      </c>
      <c r="N14" s="72" t="n">
        <v>0.0</v>
      </c>
      <c r="O14" s="72"/>
      <c r="P14" s="72" t="n">
        <v>0.0</v>
      </c>
      <c r="Q14" s="72" t="n">
        <v>0.0</v>
      </c>
      <c r="R14" s="72"/>
      <c r="S14" s="72"/>
      <c r="T14" s="74"/>
    </row>
    <row r="15" customHeight="1" ht="15.0">
      <c r="A15" s="224" t="inlineStr">
        <is>
          <t>210</t>
        </is>
      </c>
      <c r="B15" s="203"/>
      <c r="C15" s="203"/>
      <c r="D15" s="285" t="inlineStr">
        <is>
          <t>卫生健康支出</t>
        </is>
      </c>
      <c r="E15" s="206"/>
      <c r="F15" s="206"/>
      <c r="G15" s="206"/>
      <c r="H15" s="206" t="n">
        <v>99668.5</v>
      </c>
      <c r="I15" s="206" t="n">
        <v>99668.5</v>
      </c>
      <c r="J15" s="206" t="n">
        <v>0.0</v>
      </c>
      <c r="K15" s="206" t="n">
        <v>99668.5</v>
      </c>
      <c r="L15" s="206" t="n">
        <v>99668.5</v>
      </c>
      <c r="M15" s="206" t="n">
        <v>99668.5</v>
      </c>
      <c r="N15" s="206" t="n">
        <v>0.0</v>
      </c>
      <c r="O15" s="206"/>
      <c r="P15" s="206" t="n">
        <v>0.0</v>
      </c>
      <c r="Q15" s="206" t="n">
        <v>0.0</v>
      </c>
      <c r="R15" s="206"/>
      <c r="S15" s="206"/>
      <c r="T15" s="207"/>
    </row>
    <row r="16" customHeight="1" ht="15.0">
      <c r="A16" s="225" t="inlineStr">
        <is>
          <t>21011</t>
        </is>
      </c>
      <c r="B16" s="209"/>
      <c r="C16" s="209"/>
      <c r="D16" s="286" t="inlineStr">
        <is>
          <t>行政事业单位医疗</t>
        </is>
      </c>
      <c r="E16" s="212"/>
      <c r="F16" s="212"/>
      <c r="G16" s="212"/>
      <c r="H16" s="212" t="n">
        <v>99668.5</v>
      </c>
      <c r="I16" s="212" t="n">
        <v>99668.5</v>
      </c>
      <c r="J16" s="212" t="n">
        <v>0.0</v>
      </c>
      <c r="K16" s="212" t="n">
        <v>99668.5</v>
      </c>
      <c r="L16" s="212" t="n">
        <v>99668.5</v>
      </c>
      <c r="M16" s="212" t="n">
        <v>99668.5</v>
      </c>
      <c r="N16" s="212" t="n">
        <v>0.0</v>
      </c>
      <c r="O16" s="212"/>
      <c r="P16" s="212" t="n">
        <v>0.0</v>
      </c>
      <c r="Q16" s="212" t="n">
        <v>0.0</v>
      </c>
      <c r="R16" s="212"/>
      <c r="S16" s="212"/>
      <c r="T16" s="213"/>
    </row>
    <row r="17" customHeight="1" ht="15.0">
      <c r="A17" s="226" t="inlineStr">
        <is>
          <t>2101101</t>
        </is>
      </c>
      <c r="B17" s="215"/>
      <c r="C17" s="215"/>
      <c r="D17" s="102" t="inlineStr">
        <is>
          <t>行政单位医疗</t>
        </is>
      </c>
      <c r="E17" s="72"/>
      <c r="F17" s="72"/>
      <c r="G17" s="72"/>
      <c r="H17" s="72" t="n">
        <v>99668.5</v>
      </c>
      <c r="I17" s="72" t="n">
        <v>99668.5</v>
      </c>
      <c r="J17" s="72" t="n">
        <v>0.0</v>
      </c>
      <c r="K17" s="72" t="n">
        <v>99668.5</v>
      </c>
      <c r="L17" s="72" t="n">
        <v>99668.5</v>
      </c>
      <c r="M17" s="72" t="n">
        <v>99668.5</v>
      </c>
      <c r="N17" s="72" t="n">
        <v>0.0</v>
      </c>
      <c r="O17" s="72"/>
      <c r="P17" s="72" t="n">
        <v>0.0</v>
      </c>
      <c r="Q17" s="72" t="n">
        <v>0.0</v>
      </c>
      <c r="R17" s="72"/>
      <c r="S17" s="72"/>
      <c r="T17" s="74"/>
    </row>
    <row r="18" customHeight="1" ht="15.0">
      <c r="A18" s="224" t="inlineStr">
        <is>
          <t>213</t>
        </is>
      </c>
      <c r="B18" s="203"/>
      <c r="C18" s="203"/>
      <c r="D18" s="285" t="inlineStr">
        <is>
          <t>农林水支出</t>
        </is>
      </c>
      <c r="E18" s="206"/>
      <c r="F18" s="206"/>
      <c r="G18" s="206"/>
      <c r="H18" s="206" t="n">
        <v>3407300.0</v>
      </c>
      <c r="I18" s="206" t="n">
        <v>0.0</v>
      </c>
      <c r="J18" s="206" t="n">
        <v>3407300.0</v>
      </c>
      <c r="K18" s="206" t="n">
        <v>3407300.0</v>
      </c>
      <c r="L18" s="206"/>
      <c r="M18" s="206"/>
      <c r="N18" s="206"/>
      <c r="O18" s="206" t="n">
        <v>3407300.0</v>
      </c>
      <c r="P18" s="206" t="n">
        <v>0.0</v>
      </c>
      <c r="Q18" s="206" t="n">
        <v>0.0</v>
      </c>
      <c r="R18" s="206"/>
      <c r="S18" s="206"/>
      <c r="T18" s="207"/>
    </row>
    <row r="19" customHeight="1" ht="15.0">
      <c r="A19" s="225" t="inlineStr">
        <is>
          <t>21307</t>
        </is>
      </c>
      <c r="B19" s="209"/>
      <c r="C19" s="209"/>
      <c r="D19" s="286" t="inlineStr">
        <is>
          <t>农村综合改革</t>
        </is>
      </c>
      <c r="E19" s="212"/>
      <c r="F19" s="212"/>
      <c r="G19" s="212"/>
      <c r="H19" s="212" t="n">
        <v>3407300.0</v>
      </c>
      <c r="I19" s="212" t="n">
        <v>0.0</v>
      </c>
      <c r="J19" s="212" t="n">
        <v>3407300.0</v>
      </c>
      <c r="K19" s="212" t="n">
        <v>3407300.0</v>
      </c>
      <c r="L19" s="212"/>
      <c r="M19" s="212"/>
      <c r="N19" s="212"/>
      <c r="O19" s="212" t="n">
        <v>3407300.0</v>
      </c>
      <c r="P19" s="212" t="n">
        <v>0.0</v>
      </c>
      <c r="Q19" s="212" t="n">
        <v>0.0</v>
      </c>
      <c r="R19" s="212"/>
      <c r="S19" s="212"/>
      <c r="T19" s="213"/>
    </row>
    <row r="20" customHeight="1" ht="15.0">
      <c r="A20" s="226" t="inlineStr">
        <is>
          <t>2130701</t>
        </is>
      </c>
      <c r="B20" s="215"/>
      <c r="C20" s="215"/>
      <c r="D20" s="102" t="inlineStr">
        <is>
          <t>对村级公益事业建设的补助</t>
        </is>
      </c>
      <c r="E20" s="72"/>
      <c r="F20" s="72"/>
      <c r="G20" s="72"/>
      <c r="H20" s="72" t="n">
        <v>3407300.0</v>
      </c>
      <c r="I20" s="72" t="n">
        <v>0.0</v>
      </c>
      <c r="J20" s="72" t="n">
        <v>3407300.0</v>
      </c>
      <c r="K20" s="72" t="n">
        <v>3407300.0</v>
      </c>
      <c r="L20" s="72"/>
      <c r="M20" s="72"/>
      <c r="N20" s="72"/>
      <c r="O20" s="72" t="n">
        <v>3407300.0</v>
      </c>
      <c r="P20" s="72" t="n">
        <v>0.0</v>
      </c>
      <c r="Q20" s="72" t="n">
        <v>0.0</v>
      </c>
      <c r="R20" s="72"/>
      <c r="S20" s="72"/>
      <c r="T20" s="74"/>
    </row>
    <row r="21" customHeight="1" ht="15.0">
      <c r="A21" s="224" t="inlineStr">
        <is>
          <t>214</t>
        </is>
      </c>
      <c r="B21" s="203"/>
      <c r="C21" s="203"/>
      <c r="D21" s="285" t="inlineStr">
        <is>
          <t>交通运输支出</t>
        </is>
      </c>
      <c r="E21" s="206" t="n">
        <v>56544.62</v>
      </c>
      <c r="F21" s="206" t="n">
        <v>26544.62</v>
      </c>
      <c r="G21" s="206" t="n">
        <v>30000.0</v>
      </c>
      <c r="H21" s="206" t="n">
        <v>6.686030961E7</v>
      </c>
      <c r="I21" s="206" t="n">
        <v>1615829.98</v>
      </c>
      <c r="J21" s="206" t="n">
        <v>6.524447963E7</v>
      </c>
      <c r="K21" s="206" t="n">
        <v>6.688685423E7</v>
      </c>
      <c r="L21" s="206" t="n">
        <v>1642374.6</v>
      </c>
      <c r="M21" s="206" t="n">
        <v>1330529.98</v>
      </c>
      <c r="N21" s="206" t="n">
        <v>311844.62</v>
      </c>
      <c r="O21" s="206" t="n">
        <v>6.524447963E7</v>
      </c>
      <c r="P21" s="206" t="n">
        <v>30000.0</v>
      </c>
      <c r="Q21" s="206" t="n">
        <v>0.0</v>
      </c>
      <c r="R21" s="206" t="n">
        <v>30000.0</v>
      </c>
      <c r="S21" s="206" t="n">
        <v>30000.0</v>
      </c>
      <c r="T21" s="207"/>
    </row>
    <row r="22" customHeight="1" ht="15.0">
      <c r="A22" s="225" t="inlineStr">
        <is>
          <t>21401</t>
        </is>
      </c>
      <c r="B22" s="209"/>
      <c r="C22" s="209"/>
      <c r="D22" s="286" t="inlineStr">
        <is>
          <t>公路水路运输</t>
        </is>
      </c>
      <c r="E22" s="212" t="n">
        <v>56544.62</v>
      </c>
      <c r="F22" s="212" t="n">
        <v>26544.62</v>
      </c>
      <c r="G22" s="212" t="n">
        <v>30000.0</v>
      </c>
      <c r="H22" s="212" t="n">
        <v>6.686030961E7</v>
      </c>
      <c r="I22" s="212" t="n">
        <v>1615829.98</v>
      </c>
      <c r="J22" s="212" t="n">
        <v>6.524447963E7</v>
      </c>
      <c r="K22" s="212" t="n">
        <v>6.688685423E7</v>
      </c>
      <c r="L22" s="212" t="n">
        <v>1642374.6</v>
      </c>
      <c r="M22" s="212" t="n">
        <v>1330529.98</v>
      </c>
      <c r="N22" s="212" t="n">
        <v>311844.62</v>
      </c>
      <c r="O22" s="212" t="n">
        <v>6.524447963E7</v>
      </c>
      <c r="P22" s="212" t="n">
        <v>30000.0</v>
      </c>
      <c r="Q22" s="212" t="n">
        <v>0.0</v>
      </c>
      <c r="R22" s="212" t="n">
        <v>30000.0</v>
      </c>
      <c r="S22" s="212" t="n">
        <v>30000.0</v>
      </c>
      <c r="T22" s="213"/>
    </row>
    <row r="23" customHeight="1" ht="15.0">
      <c r="A23" s="226" t="inlineStr">
        <is>
          <t>2140101</t>
        </is>
      </c>
      <c r="B23" s="215"/>
      <c r="C23" s="215"/>
      <c r="D23" s="102" t="inlineStr">
        <is>
          <t>行政运行</t>
        </is>
      </c>
      <c r="E23" s="72" t="n">
        <v>26544.62</v>
      </c>
      <c r="F23" s="72" t="n">
        <v>26544.62</v>
      </c>
      <c r="G23" s="72"/>
      <c r="H23" s="72" t="n">
        <v>1615829.98</v>
      </c>
      <c r="I23" s="72" t="n">
        <v>1615829.98</v>
      </c>
      <c r="J23" s="72" t="n">
        <v>0.0</v>
      </c>
      <c r="K23" s="72" t="n">
        <v>1642374.6</v>
      </c>
      <c r="L23" s="72" t="n">
        <v>1642374.6</v>
      </c>
      <c r="M23" s="72" t="n">
        <v>1330529.98</v>
      </c>
      <c r="N23" s="72" t="n">
        <v>311844.62</v>
      </c>
      <c r="O23" s="72"/>
      <c r="P23" s="72" t="n">
        <v>0.0</v>
      </c>
      <c r="Q23" s="72" t="n">
        <v>0.0</v>
      </c>
      <c r="R23" s="72"/>
      <c r="S23" s="72"/>
      <c r="T23" s="74"/>
    </row>
    <row r="24" customHeight="1" ht="15.0">
      <c r="A24" s="226" t="inlineStr">
        <is>
          <t>2140104</t>
        </is>
      </c>
      <c r="B24" s="215"/>
      <c r="C24" s="215"/>
      <c r="D24" s="102" t="inlineStr">
        <is>
          <t>公路建设</t>
        </is>
      </c>
      <c r="E24" s="72"/>
      <c r="F24" s="72"/>
      <c r="G24" s="72"/>
      <c r="H24" s="72" t="n">
        <v>3.62E7</v>
      </c>
      <c r="I24" s="72" t="n">
        <v>0.0</v>
      </c>
      <c r="J24" s="72" t="n">
        <v>3.62E7</v>
      </c>
      <c r="K24" s="72" t="n">
        <v>3.62E7</v>
      </c>
      <c r="L24" s="72"/>
      <c r="M24" s="72"/>
      <c r="N24" s="72"/>
      <c r="O24" s="72" t="n">
        <v>3.62E7</v>
      </c>
      <c r="P24" s="72" t="n">
        <v>0.0</v>
      </c>
      <c r="Q24" s="72" t="n">
        <v>0.0</v>
      </c>
      <c r="R24" s="72"/>
      <c r="S24" s="72"/>
      <c r="T24" s="74"/>
    </row>
    <row r="25" customHeight="1" ht="15.0">
      <c r="A25" s="226" t="inlineStr">
        <is>
          <t>2140106</t>
        </is>
      </c>
      <c r="B25" s="215"/>
      <c r="C25" s="215"/>
      <c r="D25" s="102" t="inlineStr">
        <is>
          <t>公路养护</t>
        </is>
      </c>
      <c r="E25" s="72"/>
      <c r="F25" s="72"/>
      <c r="G25" s="72"/>
      <c r="H25" s="72" t="n">
        <v>1.4243E7</v>
      </c>
      <c r="I25" s="72" t="n">
        <v>0.0</v>
      </c>
      <c r="J25" s="72" t="n">
        <v>1.4243E7</v>
      </c>
      <c r="K25" s="72" t="n">
        <v>1.4243E7</v>
      </c>
      <c r="L25" s="72"/>
      <c r="M25" s="72"/>
      <c r="N25" s="72"/>
      <c r="O25" s="72" t="n">
        <v>1.4243E7</v>
      </c>
      <c r="P25" s="72" t="n">
        <v>0.0</v>
      </c>
      <c r="Q25" s="72" t="n">
        <v>0.0</v>
      </c>
      <c r="R25" s="72"/>
      <c r="S25" s="72"/>
      <c r="T25" s="74"/>
    </row>
    <row r="26" customHeight="1" ht="15.0">
      <c r="A26" s="226" t="inlineStr">
        <is>
          <t>2140199</t>
        </is>
      </c>
      <c r="B26" s="215"/>
      <c r="C26" s="215"/>
      <c r="D26" s="102" t="inlineStr">
        <is>
          <t>其他公路水路运输支出</t>
        </is>
      </c>
      <c r="E26" s="72" t="n">
        <v>30000.0</v>
      </c>
      <c r="F26" s="72"/>
      <c r="G26" s="72" t="n">
        <v>30000.0</v>
      </c>
      <c r="H26" s="72" t="n">
        <v>1.480147963E7</v>
      </c>
      <c r="I26" s="72" t="n">
        <v>0.0</v>
      </c>
      <c r="J26" s="72" t="n">
        <v>1.480147963E7</v>
      </c>
      <c r="K26" s="72" t="n">
        <v>1.480147963E7</v>
      </c>
      <c r="L26" s="72"/>
      <c r="M26" s="72"/>
      <c r="N26" s="72"/>
      <c r="O26" s="72" t="n">
        <v>1.480147963E7</v>
      </c>
      <c r="P26" s="72" t="n">
        <v>30000.0</v>
      </c>
      <c r="Q26" s="72" t="n">
        <v>0.0</v>
      </c>
      <c r="R26" s="72" t="n">
        <v>30000.0</v>
      </c>
      <c r="S26" s="72" t="n">
        <v>30000.0</v>
      </c>
      <c r="T26" s="74"/>
    </row>
    <row r="27" customHeight="1" ht="15.0">
      <c r="A27" s="224" t="inlineStr">
        <is>
          <t>221</t>
        </is>
      </c>
      <c r="B27" s="203"/>
      <c r="C27" s="203"/>
      <c r="D27" s="285" t="inlineStr">
        <is>
          <t>住房保障支出</t>
        </is>
      </c>
      <c r="E27" s="206"/>
      <c r="F27" s="206"/>
      <c r="G27" s="206"/>
      <c r="H27" s="206" t="n">
        <v>159168.0</v>
      </c>
      <c r="I27" s="206" t="n">
        <v>159168.0</v>
      </c>
      <c r="J27" s="206" t="n">
        <v>0.0</v>
      </c>
      <c r="K27" s="206" t="n">
        <v>159168.0</v>
      </c>
      <c r="L27" s="206" t="n">
        <v>159168.0</v>
      </c>
      <c r="M27" s="206" t="n">
        <v>159168.0</v>
      </c>
      <c r="N27" s="206" t="n">
        <v>0.0</v>
      </c>
      <c r="O27" s="206"/>
      <c r="P27" s="206" t="n">
        <v>0.0</v>
      </c>
      <c r="Q27" s="206" t="n">
        <v>0.0</v>
      </c>
      <c r="R27" s="206"/>
      <c r="S27" s="206"/>
      <c r="T27" s="207"/>
    </row>
    <row r="28" customHeight="1" ht="15.0">
      <c r="A28" s="225" t="inlineStr">
        <is>
          <t>22102</t>
        </is>
      </c>
      <c r="B28" s="209"/>
      <c r="C28" s="209"/>
      <c r="D28" s="286" t="inlineStr">
        <is>
          <t>住房改革支出</t>
        </is>
      </c>
      <c r="E28" s="212"/>
      <c r="F28" s="212"/>
      <c r="G28" s="212"/>
      <c r="H28" s="212" t="n">
        <v>159168.0</v>
      </c>
      <c r="I28" s="212" t="n">
        <v>159168.0</v>
      </c>
      <c r="J28" s="212" t="n">
        <v>0.0</v>
      </c>
      <c r="K28" s="212" t="n">
        <v>159168.0</v>
      </c>
      <c r="L28" s="212" t="n">
        <v>159168.0</v>
      </c>
      <c r="M28" s="212" t="n">
        <v>159168.0</v>
      </c>
      <c r="N28" s="212" t="n">
        <v>0.0</v>
      </c>
      <c r="O28" s="212"/>
      <c r="P28" s="212" t="n">
        <v>0.0</v>
      </c>
      <c r="Q28" s="212" t="n">
        <v>0.0</v>
      </c>
      <c r="R28" s="212"/>
      <c r="S28" s="212"/>
      <c r="T28" s="213"/>
    </row>
    <row r="29" customHeight="1" ht="15.0">
      <c r="A29" s="226" t="inlineStr">
        <is>
          <t>2210201</t>
        </is>
      </c>
      <c r="B29" s="215"/>
      <c r="C29" s="215"/>
      <c r="D29" s="102" t="inlineStr">
        <is>
          <t>住房公积金</t>
        </is>
      </c>
      <c r="E29" s="72"/>
      <c r="F29" s="72"/>
      <c r="G29" s="72"/>
      <c r="H29" s="72" t="n">
        <v>159168.0</v>
      </c>
      <c r="I29" s="72" t="n">
        <v>159168.0</v>
      </c>
      <c r="J29" s="72" t="n">
        <v>0.0</v>
      </c>
      <c r="K29" s="72" t="n">
        <v>159168.0</v>
      </c>
      <c r="L29" s="72" t="n">
        <v>159168.0</v>
      </c>
      <c r="M29" s="72" t="n">
        <v>159168.0</v>
      </c>
      <c r="N29" s="72" t="n">
        <v>0.0</v>
      </c>
      <c r="O29" s="72"/>
      <c r="P29" s="72" t="n">
        <v>0.0</v>
      </c>
      <c r="Q29" s="72" t="n">
        <v>0.0</v>
      </c>
      <c r="R29" s="72"/>
      <c r="S29" s="72"/>
      <c r="T29" s="74"/>
    </row>
    <row r="31">
      <c r="K31" s="8" t="inlineStr">
        <is>
          <t>— 14 —</t>
        </is>
      </c>
    </row>
  </sheetData>
  <mergeCells count="48">
    <mergeCell ref="A4:D4"/>
    <mergeCell ref="E4:G4"/>
    <mergeCell ref="H4:J4"/>
    <mergeCell ref="K4:O4"/>
    <mergeCell ref="P4:T4"/>
    <mergeCell ref="A5:C7"/>
    <mergeCell ref="D5:D7"/>
    <mergeCell ref="E5:E7"/>
    <mergeCell ref="F5:F7"/>
    <mergeCell ref="G5:G7"/>
    <mergeCell ref="H5:H7"/>
    <mergeCell ref="I5:I7"/>
    <mergeCell ref="J5:J7"/>
    <mergeCell ref="K5:K7"/>
    <mergeCell ref="L5:N5"/>
    <mergeCell ref="O5:O7"/>
    <mergeCell ref="P5:P7"/>
    <mergeCell ref="Q5:Q7"/>
    <mergeCell ref="R5:T5"/>
    <mergeCell ref="L6:L7"/>
    <mergeCell ref="M6:M7"/>
    <mergeCell ref="N6:N7"/>
    <mergeCell ref="R6:R7"/>
    <mergeCell ref="S6:S7"/>
    <mergeCell ref="T6:T7"/>
    <mergeCell ref="A8:A9"/>
    <mergeCell ref="B8:B9"/>
    <mergeCell ref="C8: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s>
  <pageMargins bottom="1.00000000000108" footer="0.3" header="0.3" left="0.7519685039378199" right="0.7519685039378199" top="1.00000000000108"/>
  <pageSetup paperSize="9" fitToHeight="0"/>
</worksheet>
</file>

<file path=xl/worksheets/sheet16.xml><?xml version="1.0" encoding="utf-8"?>
<worksheet xmlns="http://schemas.openxmlformats.org/spreadsheetml/2006/main">
  <sheetPr>
    <outlinePr summaryBelow="false"/>
    <pageSetUpPr fitToPage="true"/>
  </sheetPr>
  <dimension ref="A1:DJ32"/>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 min="11" max="11" width="14.0" customWidth="true"/>
    <col min="12" max="12" width="14.0" customWidth="true"/>
    <col min="13" max="13" width="14.0" customWidth="true"/>
    <col min="14" max="14" width="14.0" customWidth="true"/>
    <col min="15" max="15" width="14.0" customWidth="true"/>
    <col min="16" max="16" width="14.0" customWidth="true"/>
    <col min="17" max="17" width="14.0" customWidth="true"/>
    <col min="18" max="18" width="14.0" customWidth="true"/>
    <col min="19" max="19" width="14.0" customWidth="true"/>
    <col min="20" max="20" width="14.0" customWidth="true"/>
    <col min="21" max="21" width="14.0" customWidth="true"/>
    <col min="22" max="22" width="14.0" customWidth="true"/>
    <col min="23" max="23" width="14.0" customWidth="true"/>
    <col min="24" max="24" width="14.0" customWidth="true"/>
    <col min="25" max="25" width="14.0" customWidth="true"/>
    <col min="26" max="26" width="14.0" customWidth="true"/>
    <col min="27" max="27" width="14.0" customWidth="true"/>
    <col min="28" max="28" width="14.0" customWidth="true"/>
    <col min="29" max="29" width="14.0" customWidth="true"/>
    <col min="30" max="30" width="14.0" customWidth="true"/>
    <col min="31" max="31" width="14.0" customWidth="true"/>
    <col min="32" max="32" width="14.0" customWidth="true"/>
    <col min="33" max="33" width="14.0" customWidth="true"/>
    <col min="34" max="34" width="14.0" customWidth="true"/>
    <col min="35" max="35" width="14.0" customWidth="true"/>
    <col min="36" max="36" width="14.0" customWidth="true"/>
    <col min="37" max="37" width="14.0" customWidth="true"/>
    <col min="38" max="38" width="14.0" customWidth="true"/>
    <col min="39" max="39" width="14.0" customWidth="true"/>
    <col min="40" max="40" width="14.0" customWidth="true"/>
    <col min="41" max="41" width="14.0" customWidth="true"/>
    <col min="42" max="42" width="14.0" customWidth="true"/>
    <col min="43" max="43" width="14.0" customWidth="true"/>
    <col min="44" max="44" width="14.0" customWidth="true"/>
    <col min="45" max="45" width="14.0" customWidth="true"/>
    <col min="46" max="46" width="14.0" customWidth="true"/>
    <col min="47" max="47" width="14.0" customWidth="true"/>
    <col min="48" max="48" width="14.0" customWidth="true"/>
    <col min="49" max="49" width="14.0" customWidth="true"/>
    <col min="50" max="50" width="14.0" customWidth="true"/>
    <col min="51" max="51" width="14.0" customWidth="true"/>
    <col min="52" max="52" width="14.0" customWidth="true"/>
    <col min="53" max="53" width="14.0" customWidth="true"/>
    <col min="54" max="54" width="14.0" customWidth="true"/>
    <col min="55" max="55" width="14.0" customWidth="true"/>
    <col min="56" max="56" width="14.0" customWidth="true"/>
    <col min="57" max="57" width="14.0" customWidth="true"/>
    <col min="58" max="58" width="14.0" customWidth="true"/>
    <col min="59" max="59" width="14.0" customWidth="true"/>
    <col min="60" max="60" width="14.0" customWidth="true"/>
    <col min="61" max="61" width="14.0" customWidth="true"/>
    <col min="62" max="62" width="14.0" customWidth="true"/>
    <col min="63" max="63" width="14.0" customWidth="true"/>
    <col min="64" max="64" width="14.0" customWidth="true"/>
    <col min="65" max="65" width="14.0" customWidth="true"/>
    <col min="66" max="66" width="14.0" customWidth="true"/>
    <col min="67" max="67" width="14.0" customWidth="true"/>
    <col min="68" max="68" width="14.0" customWidth="true"/>
    <col min="69" max="69" width="14.0" customWidth="true"/>
    <col min="70" max="70" width="14.0" customWidth="true"/>
    <col min="71" max="71" width="14.0" customWidth="true"/>
    <col min="72" max="72" width="14.0" customWidth="true"/>
    <col min="73" max="73" width="14.0" customWidth="true"/>
    <col min="74" max="74" width="14.0" customWidth="true"/>
    <col min="75" max="75" width="14.0" customWidth="true"/>
    <col min="76" max="76" width="14.0" customWidth="true"/>
    <col min="77" max="77" width="14.0" customWidth="true"/>
    <col min="78" max="78" width="14.0" customWidth="true"/>
    <col min="79" max="79" width="14.0" customWidth="true"/>
    <col min="80" max="80" width="14.0" customWidth="true"/>
    <col min="81" max="81" width="14.0" customWidth="true"/>
    <col min="82" max="82" width="14.0" customWidth="true"/>
    <col min="83" max="83" width="14.0" customWidth="true"/>
    <col min="84" max="84" width="14.0" customWidth="true"/>
    <col min="85" max="85" width="14.0" customWidth="true"/>
    <col min="86" max="86" width="14.0" customWidth="true"/>
    <col min="87" max="87" width="14.0" customWidth="true"/>
    <col min="88" max="88" width="14.0" customWidth="true"/>
    <col min="89" max="89" width="14.0" customWidth="true"/>
    <col min="90" max="90" width="14.0" customWidth="true"/>
    <col min="91" max="91" width="14.0" customWidth="true"/>
    <col min="92" max="92" width="14.0" customWidth="true"/>
    <col min="93" max="93" width="14.0" customWidth="true"/>
    <col min="94" max="94" width="14.0" customWidth="true"/>
    <col min="95" max="95" width="14.0" customWidth="true"/>
    <col min="96" max="96" width="14.0" customWidth="true"/>
    <col min="97" max="97" width="14.0" customWidth="true"/>
    <col min="98" max="98" width="14.0" customWidth="true"/>
    <col min="99" max="99" width="14.0" customWidth="true"/>
    <col min="100" max="100" width="14.0" customWidth="true"/>
    <col min="101" max="101" width="14.0" customWidth="true"/>
    <col min="102" max="102" width="14.0" customWidth="true"/>
    <col min="103" max="103" width="14.0" customWidth="true"/>
    <col min="104" max="104" width="14.0" customWidth="true"/>
    <col min="105" max="105" width="14.0" customWidth="true"/>
    <col min="106" max="106" width="14.0" customWidth="true"/>
    <col min="107" max="107" width="14.0" customWidth="true"/>
    <col min="108" max="108" width="14.0" customWidth="true"/>
    <col min="109" max="109" width="14.0" customWidth="true"/>
    <col min="110" max="110" width="14.0" customWidth="true"/>
    <col min="111" max="111" width="14.0" customWidth="true"/>
    <col min="112" max="112" width="14.0" customWidth="true"/>
    <col min="113" max="113" width="14.0" customWidth="true"/>
    <col min="114" max="114" width="14.0" customWidth="true"/>
  </cols>
  <sheetData>
    <row r="1">
      <c r="BF1" s="7" t="inlineStr">
        <is>
          <t>一般公共预算财政拨款支出决算明细表</t>
        </is>
      </c>
    </row>
    <row r="2">
      <c r="DJ2" s="8" t="inlineStr">
        <is>
          <t>财决08表</t>
        </is>
      </c>
    </row>
    <row r="3">
      <c r="A3" s="8" t="inlineStr">
        <is>
          <t>编制单位：辽宁省抚顺市清原满族自治县交通运输局</t>
        </is>
      </c>
      <c r="BF3" s="8" t="inlineStr">
        <is>
          <t>2025年度</t>
        </is>
      </c>
      <c r="DJ3" s="8" t="inlineStr">
        <is>
          <t>金额单位：元</t>
        </is>
      </c>
    </row>
    <row r="4" customHeight="1" ht="15.0">
      <c r="A4" s="169" t="inlineStr">
        <is>
          <t>项目</t>
        </is>
      </c>
      <c r="B4" s="132"/>
      <c r="C4" s="132"/>
      <c r="D4" s="132"/>
      <c r="E4" s="134" t="inlineStr">
        <is>
          <t>合计</t>
        </is>
      </c>
      <c r="F4" s="305" t="inlineStr">
        <is>
          <t>工资福利支出</t>
        </is>
      </c>
      <c r="G4" s="28"/>
      <c r="H4" s="28"/>
      <c r="I4" s="28"/>
      <c r="J4" s="28"/>
      <c r="K4" s="28"/>
      <c r="L4" s="28"/>
      <c r="M4" s="28"/>
      <c r="N4" s="28"/>
      <c r="O4" s="28"/>
      <c r="P4" s="28"/>
      <c r="Q4" s="28"/>
      <c r="R4" s="28"/>
      <c r="S4" s="28"/>
      <c r="T4" s="306" t="inlineStr">
        <is>
          <t>商品和服务支出</t>
        </is>
      </c>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307" t="inlineStr">
        <is>
          <t>对个人和家庭的补助</t>
        </is>
      </c>
      <c r="AV4" s="28"/>
      <c r="AW4" s="28"/>
      <c r="AX4" s="28"/>
      <c r="AY4" s="28"/>
      <c r="AZ4" s="28"/>
      <c r="BA4" s="28"/>
      <c r="BB4" s="28"/>
      <c r="BC4" s="28"/>
      <c r="BD4" s="28"/>
      <c r="BE4" s="28"/>
      <c r="BF4" s="28"/>
      <c r="BG4" s="28"/>
      <c r="BH4" s="44" t="inlineStr">
        <is>
          <t>债务利息及费用支出</t>
        </is>
      </c>
      <c r="BI4" s="28"/>
      <c r="BJ4" s="28"/>
      <c r="BK4" s="28"/>
      <c r="BL4" s="28"/>
      <c r="BM4" s="307" t="inlineStr">
        <is>
          <t>资本性支出（基本建设）</t>
        </is>
      </c>
      <c r="BN4" s="28"/>
      <c r="BO4" s="28"/>
      <c r="BP4" s="28"/>
      <c r="BQ4" s="28"/>
      <c r="BR4" s="28"/>
      <c r="BS4" s="28"/>
      <c r="BT4" s="28"/>
      <c r="BU4" s="28"/>
      <c r="BV4" s="28"/>
      <c r="BW4" s="28"/>
      <c r="BX4" s="28"/>
      <c r="BY4" s="28"/>
      <c r="BZ4" s="308" t="inlineStr">
        <is>
          <t>资本性支出</t>
        </is>
      </c>
      <c r="CA4" s="28"/>
      <c r="CB4" s="28"/>
      <c r="CC4" s="28"/>
      <c r="CD4" s="28"/>
      <c r="CE4" s="28"/>
      <c r="CF4" s="28"/>
      <c r="CG4" s="28"/>
      <c r="CH4" s="28"/>
      <c r="CI4" s="28"/>
      <c r="CJ4" s="28"/>
      <c r="CK4" s="28"/>
      <c r="CL4" s="28"/>
      <c r="CM4" s="28"/>
      <c r="CN4" s="28"/>
      <c r="CO4" s="28"/>
      <c r="CP4" s="28"/>
      <c r="CQ4" s="309" t="inlineStr">
        <is>
          <t>对企业补助（基本建设）</t>
        </is>
      </c>
      <c r="CR4" s="28"/>
      <c r="CS4" s="28"/>
      <c r="CT4" s="310" t="inlineStr">
        <is>
          <t>对企业补助</t>
        </is>
      </c>
      <c r="CU4" s="28"/>
      <c r="CV4" s="28"/>
      <c r="CW4" s="28"/>
      <c r="CX4" s="28"/>
      <c r="CY4" s="28"/>
      <c r="CZ4" s="28"/>
      <c r="DA4" s="168" t="inlineStr">
        <is>
          <t>对社会保障基金补助</t>
        </is>
      </c>
      <c r="DB4" s="28"/>
      <c r="DC4" s="28"/>
      <c r="DD4" s="28"/>
      <c r="DE4" s="311" t="inlineStr">
        <is>
          <t>其他支出</t>
        </is>
      </c>
      <c r="DF4" s="28"/>
      <c r="DG4" s="28"/>
      <c r="DH4" s="28"/>
      <c r="DI4" s="28"/>
      <c r="DJ4" s="46"/>
    </row>
    <row r="5" customHeight="1" ht="15.0">
      <c r="A5" s="312" t="inlineStr">
        <is>
          <t>支出功能分类科目代码</t>
        </is>
      </c>
      <c r="B5" s="132"/>
      <c r="C5" s="132"/>
      <c r="D5" s="144" t="inlineStr">
        <is>
          <t>科目名称</t>
        </is>
      </c>
      <c r="E5" s="132"/>
      <c r="F5" s="144" t="inlineStr">
        <is>
          <t>小计</t>
        </is>
      </c>
      <c r="G5" s="144" t="inlineStr">
        <is>
          <t>基本工资</t>
        </is>
      </c>
      <c r="H5" s="144" t="inlineStr">
        <is>
          <t>津贴补贴</t>
        </is>
      </c>
      <c r="I5" s="144" t="inlineStr">
        <is>
          <t>奖金</t>
        </is>
      </c>
      <c r="J5" s="144" t="inlineStr">
        <is>
          <t>伙食补助费</t>
        </is>
      </c>
      <c r="K5" s="144" t="inlineStr">
        <is>
          <t>绩效工资</t>
        </is>
      </c>
      <c r="L5" s="144" t="inlineStr">
        <is>
          <t>机关事业单位基本养老保险缴费</t>
        </is>
      </c>
      <c r="M5" s="144" t="inlineStr">
        <is>
          <t>职业年金缴费</t>
        </is>
      </c>
      <c r="N5" s="144" t="inlineStr">
        <is>
          <t>职工基本医疗保险缴费</t>
        </is>
      </c>
      <c r="O5" s="144" t="inlineStr">
        <is>
          <t>公务员医疗补助缴费</t>
        </is>
      </c>
      <c r="P5" s="144" t="inlineStr">
        <is>
          <t>其他社会保障缴费</t>
        </is>
      </c>
      <c r="Q5" s="144" t="inlineStr">
        <is>
          <t>住房公积金</t>
        </is>
      </c>
      <c r="R5" s="144" t="inlineStr">
        <is>
          <t>医疗费</t>
        </is>
      </c>
      <c r="S5" s="144" t="inlineStr">
        <is>
          <t>其他工资福利支出</t>
        </is>
      </c>
      <c r="T5" s="144" t="inlineStr">
        <is>
          <t>小计</t>
        </is>
      </c>
      <c r="U5" s="144" t="inlineStr">
        <is>
          <t>办公费</t>
        </is>
      </c>
      <c r="V5" s="144" t="inlineStr">
        <is>
          <t>印刷费</t>
        </is>
      </c>
      <c r="W5" s="144" t="inlineStr">
        <is>
          <t>手续费</t>
        </is>
      </c>
      <c r="X5" s="144" t="inlineStr">
        <is>
          <t>水费</t>
        </is>
      </c>
      <c r="Y5" s="144" t="inlineStr">
        <is>
          <t>电费</t>
        </is>
      </c>
      <c r="Z5" s="144" t="inlineStr">
        <is>
          <t>邮电费</t>
        </is>
      </c>
      <c r="AA5" s="144" t="inlineStr">
        <is>
          <t>取暖费</t>
        </is>
      </c>
      <c r="AB5" s="144" t="inlineStr">
        <is>
          <t>物业管理费</t>
        </is>
      </c>
      <c r="AC5" s="144" t="inlineStr">
        <is>
          <t>差旅费</t>
        </is>
      </c>
      <c r="AD5" s="144" t="inlineStr">
        <is>
          <t>因公出国（境）费用</t>
        </is>
      </c>
      <c r="AE5" s="144" t="inlineStr">
        <is>
          <t>维修（护）费</t>
        </is>
      </c>
      <c r="AF5" s="144" t="inlineStr">
        <is>
          <t>租赁费</t>
        </is>
      </c>
      <c r="AG5" s="144" t="inlineStr">
        <is>
          <t>会议费</t>
        </is>
      </c>
      <c r="AH5" s="144" t="inlineStr">
        <is>
          <t>培训费</t>
        </is>
      </c>
      <c r="AI5" s="144" t="inlineStr">
        <is>
          <t>公务接待费</t>
        </is>
      </c>
      <c r="AJ5" s="144" t="inlineStr">
        <is>
          <t>专用材料费</t>
        </is>
      </c>
      <c r="AK5" s="144" t="inlineStr">
        <is>
          <t>被装购置费</t>
        </is>
      </c>
      <c r="AL5" s="144" t="inlineStr">
        <is>
          <t>专用燃料费</t>
        </is>
      </c>
      <c r="AM5" s="144" t="inlineStr">
        <is>
          <t>劳务费</t>
        </is>
      </c>
      <c r="AN5" s="144" t="inlineStr">
        <is>
          <t>委托业务费</t>
        </is>
      </c>
      <c r="AO5" s="144" t="inlineStr">
        <is>
          <t>工会经费</t>
        </is>
      </c>
      <c r="AP5" s="144" t="inlineStr">
        <is>
          <t>福利费</t>
        </is>
      </c>
      <c r="AQ5" s="144" t="inlineStr">
        <is>
          <t>公务用车运行维护费</t>
        </is>
      </c>
      <c r="AR5" s="144" t="inlineStr">
        <is>
          <t>其他交通费用</t>
        </is>
      </c>
      <c r="AS5" s="144" t="inlineStr">
        <is>
          <t>税金及附加费用</t>
        </is>
      </c>
      <c r="AT5" s="144" t="inlineStr">
        <is>
          <t>其他商品和服务支出</t>
        </is>
      </c>
      <c r="AU5" s="144" t="inlineStr">
        <is>
          <t>小计</t>
        </is>
      </c>
      <c r="AV5" s="144" t="inlineStr">
        <is>
          <t>离休费</t>
        </is>
      </c>
      <c r="AW5" s="144" t="inlineStr">
        <is>
          <t>退休费</t>
        </is>
      </c>
      <c r="AX5" s="144" t="inlineStr">
        <is>
          <t>退职（役）费</t>
        </is>
      </c>
      <c r="AY5" s="144" t="inlineStr">
        <is>
          <t>抚恤金</t>
        </is>
      </c>
      <c r="AZ5" s="144" t="inlineStr">
        <is>
          <t>生活补助</t>
        </is>
      </c>
      <c r="BA5" s="144" t="inlineStr">
        <is>
          <t>救济费</t>
        </is>
      </c>
      <c r="BB5" s="144" t="inlineStr">
        <is>
          <t>医疗费补助</t>
        </is>
      </c>
      <c r="BC5" s="144" t="inlineStr">
        <is>
          <t>助学金</t>
        </is>
      </c>
      <c r="BD5" s="144" t="inlineStr">
        <is>
          <t>奖励金</t>
        </is>
      </c>
      <c r="BE5" s="144" t="inlineStr">
        <is>
          <t>个人农业生产补贴</t>
        </is>
      </c>
      <c r="BF5" s="144" t="inlineStr">
        <is>
          <t>代缴社会保险费</t>
        </is>
      </c>
      <c r="BG5" s="144" t="inlineStr">
        <is>
          <t>其他对个人和家庭的补助</t>
        </is>
      </c>
      <c r="BH5" s="144" t="inlineStr">
        <is>
          <t>小计</t>
        </is>
      </c>
      <c r="BI5" s="144" t="inlineStr">
        <is>
          <t>国内债务付息</t>
        </is>
      </c>
      <c r="BJ5" s="144" t="inlineStr">
        <is>
          <t>国外债务付息</t>
        </is>
      </c>
      <c r="BK5" s="144" t="inlineStr">
        <is>
          <t>国内债务发行费用</t>
        </is>
      </c>
      <c r="BL5" s="144" t="inlineStr">
        <is>
          <t>国外债务发行费用</t>
        </is>
      </c>
      <c r="BM5" s="144" t="inlineStr">
        <is>
          <t>小计</t>
        </is>
      </c>
      <c r="BN5" s="144" t="inlineStr">
        <is>
          <t>房屋建筑物购建</t>
        </is>
      </c>
      <c r="BO5" s="144" t="inlineStr">
        <is>
          <t>办公设备购置</t>
        </is>
      </c>
      <c r="BP5" s="144" t="inlineStr">
        <is>
          <t>专用设备购置</t>
        </is>
      </c>
      <c r="BQ5" s="144" t="inlineStr">
        <is>
          <t>基础设施建设</t>
        </is>
      </c>
      <c r="BR5" s="144" t="inlineStr">
        <is>
          <t>大型修缮</t>
        </is>
      </c>
      <c r="BS5" s="144" t="inlineStr">
        <is>
          <t>信息网络及软件购置更新</t>
        </is>
      </c>
      <c r="BT5" s="144" t="inlineStr">
        <is>
          <t>物资储备</t>
        </is>
      </c>
      <c r="BU5" s="144" t="inlineStr">
        <is>
          <t>公务用车购置</t>
        </is>
      </c>
      <c r="BV5" s="144" t="inlineStr">
        <is>
          <t>其他交通工具购置</t>
        </is>
      </c>
      <c r="BW5" s="144" t="inlineStr">
        <is>
          <t>文物和陈列品购置</t>
        </is>
      </c>
      <c r="BX5" s="144" t="inlineStr">
        <is>
          <t>无形资产购置</t>
        </is>
      </c>
      <c r="BY5" s="144" t="inlineStr">
        <is>
          <t>其他基本建设支出</t>
        </is>
      </c>
      <c r="BZ5" s="144" t="inlineStr">
        <is>
          <t>小计</t>
        </is>
      </c>
      <c r="CA5" s="144" t="inlineStr">
        <is>
          <t>房屋建筑物购建</t>
        </is>
      </c>
      <c r="CB5" s="144" t="inlineStr">
        <is>
          <t>办公设备购置</t>
        </is>
      </c>
      <c r="CC5" s="144" t="inlineStr">
        <is>
          <t>专用设备购置</t>
        </is>
      </c>
      <c r="CD5" s="144" t="inlineStr">
        <is>
          <t>基础设施建设</t>
        </is>
      </c>
      <c r="CE5" s="144" t="inlineStr">
        <is>
          <t>大型修缮</t>
        </is>
      </c>
      <c r="CF5" s="144" t="inlineStr">
        <is>
          <t>信息网络及软件购置更新</t>
        </is>
      </c>
      <c r="CG5" s="144" t="inlineStr">
        <is>
          <t>物资储备</t>
        </is>
      </c>
      <c r="CH5" s="144" t="inlineStr">
        <is>
          <t>土地补偿</t>
        </is>
      </c>
      <c r="CI5" s="144" t="inlineStr">
        <is>
          <t>安置补助</t>
        </is>
      </c>
      <c r="CJ5" s="144" t="inlineStr">
        <is>
          <t>地上附着物和青苗补偿</t>
        </is>
      </c>
      <c r="CK5" s="144" t="inlineStr">
        <is>
          <t>拆迁补偿</t>
        </is>
      </c>
      <c r="CL5" s="144" t="inlineStr">
        <is>
          <t>公务用车购置</t>
        </is>
      </c>
      <c r="CM5" s="144" t="inlineStr">
        <is>
          <t>其他交通工具购置</t>
        </is>
      </c>
      <c r="CN5" s="144" t="inlineStr">
        <is>
          <t>文物和陈列品购置</t>
        </is>
      </c>
      <c r="CO5" s="144" t="inlineStr">
        <is>
          <t>无形资产购置</t>
        </is>
      </c>
      <c r="CP5" s="144" t="inlineStr">
        <is>
          <t>其他资本性支出</t>
        </is>
      </c>
      <c r="CQ5" s="144" t="inlineStr">
        <is>
          <t>小计</t>
        </is>
      </c>
      <c r="CR5" s="144" t="inlineStr">
        <is>
          <t>资本金注入（基本建设）</t>
        </is>
      </c>
      <c r="CS5" s="144" t="inlineStr">
        <is>
          <t>其他对企业补助</t>
        </is>
      </c>
      <c r="CT5" s="144" t="inlineStr">
        <is>
          <t>小计</t>
        </is>
      </c>
      <c r="CU5" s="144" t="inlineStr">
        <is>
          <t>资本金注入</t>
        </is>
      </c>
      <c r="CV5" s="144" t="inlineStr">
        <is>
          <t>政府投资基金股权投资</t>
        </is>
      </c>
      <c r="CW5" s="144" t="inlineStr">
        <is>
          <t>费用补贴</t>
        </is>
      </c>
      <c r="CX5" s="144" t="inlineStr">
        <is>
          <t>利息补贴</t>
        </is>
      </c>
      <c r="CY5" s="144" t="inlineStr">
        <is>
          <t>其他资本性补助</t>
        </is>
      </c>
      <c r="CZ5" s="144" t="inlineStr">
        <is>
          <t>其他对企业补助</t>
        </is>
      </c>
      <c r="DA5" s="144" t="inlineStr">
        <is>
          <t>小计</t>
        </is>
      </c>
      <c r="DB5" s="144" t="inlineStr">
        <is>
          <t>对社会保险基金补助</t>
        </is>
      </c>
      <c r="DC5" s="144" t="inlineStr">
        <is>
          <t>补充全国社会保障基金</t>
        </is>
      </c>
      <c r="DD5" s="144" t="inlineStr">
        <is>
          <t>对机关事业单位职业年金的补助</t>
        </is>
      </c>
      <c r="DE5" s="144" t="inlineStr">
        <is>
          <t>小计</t>
        </is>
      </c>
      <c r="DF5" s="144" t="inlineStr">
        <is>
          <t>国家赔偿费用支出</t>
        </is>
      </c>
      <c r="DG5" s="144" t="inlineStr">
        <is>
          <t>对民间非营利组织和群众性自治组织补贴</t>
        </is>
      </c>
      <c r="DH5" s="144" t="inlineStr">
        <is>
          <t>经常性赠与</t>
        </is>
      </c>
      <c r="DI5" s="144" t="inlineStr">
        <is>
          <t>资本性赠与</t>
        </is>
      </c>
      <c r="DJ5" s="302" t="inlineStr">
        <is>
          <t>其他支出</t>
        </is>
      </c>
    </row>
    <row r="6" customHeight="1" ht="15.0">
      <c r="A6" s="132"/>
      <c r="B6" s="132"/>
      <c r="C6" s="132"/>
      <c r="D6" s="132"/>
      <c r="E6" s="132"/>
      <c r="F6" s="132"/>
      <c r="G6" s="132"/>
      <c r="H6" s="132"/>
      <c r="I6" s="132"/>
      <c r="J6" s="132"/>
      <c r="K6" s="132"/>
      <c r="L6" s="132"/>
      <c r="M6" s="132"/>
      <c r="N6" s="132"/>
      <c r="O6" s="132"/>
      <c r="P6" s="132"/>
      <c r="Q6" s="132"/>
      <c r="R6" s="132"/>
      <c r="S6" s="132"/>
      <c r="T6" s="132"/>
      <c r="U6" s="132"/>
      <c r="V6" s="132"/>
      <c r="W6" s="132"/>
      <c r="X6" s="132"/>
      <c r="Y6" s="132"/>
      <c r="Z6" s="132"/>
      <c r="AA6" s="132"/>
      <c r="AB6" s="132"/>
      <c r="AC6" s="132"/>
      <c r="AD6" s="132"/>
      <c r="AE6" s="132"/>
      <c r="AF6" s="132"/>
      <c r="AG6" s="132"/>
      <c r="AH6" s="132"/>
      <c r="AI6" s="132"/>
      <c r="AJ6" s="132"/>
      <c r="AK6" s="132"/>
      <c r="AL6" s="132"/>
      <c r="AM6" s="132"/>
      <c r="AN6" s="132"/>
      <c r="AO6" s="132"/>
      <c r="AP6" s="132"/>
      <c r="AQ6" s="132"/>
      <c r="AR6" s="132"/>
      <c r="AS6" s="132"/>
      <c r="AT6" s="132"/>
      <c r="AU6" s="132"/>
      <c r="AV6" s="132"/>
      <c r="AW6" s="132"/>
      <c r="AX6" s="132"/>
      <c r="AY6" s="132"/>
      <c r="AZ6" s="132"/>
      <c r="BA6" s="132"/>
      <c r="BB6" s="132"/>
      <c r="BC6" s="132"/>
      <c r="BD6" s="132"/>
      <c r="BE6" s="132"/>
      <c r="BF6" s="132"/>
      <c r="BG6" s="132"/>
      <c r="BH6" s="132"/>
      <c r="BI6" s="132"/>
      <c r="BJ6" s="132"/>
      <c r="BK6" s="132"/>
      <c r="BL6" s="132"/>
      <c r="BM6" s="132"/>
      <c r="BN6" s="132"/>
      <c r="BO6" s="132"/>
      <c r="BP6" s="132"/>
      <c r="BQ6" s="132"/>
      <c r="BR6" s="132"/>
      <c r="BS6" s="132"/>
      <c r="BT6" s="132"/>
      <c r="BU6" s="132"/>
      <c r="BV6" s="132"/>
      <c r="BW6" s="132"/>
      <c r="BX6" s="132"/>
      <c r="BY6" s="132"/>
      <c r="BZ6" s="132"/>
      <c r="CA6" s="132"/>
      <c r="CB6" s="132"/>
      <c r="CC6" s="132"/>
      <c r="CD6" s="132"/>
      <c r="CE6" s="132"/>
      <c r="CF6" s="132"/>
      <c r="CG6" s="132"/>
      <c r="CH6" s="132"/>
      <c r="CI6" s="132"/>
      <c r="CJ6" s="132"/>
      <c r="CK6" s="132"/>
      <c r="CL6" s="132"/>
      <c r="CM6" s="132"/>
      <c r="CN6" s="132"/>
      <c r="CO6" s="132"/>
      <c r="CP6" s="132"/>
      <c r="CQ6" s="132"/>
      <c r="CR6" s="132"/>
      <c r="CS6" s="132"/>
      <c r="CT6" s="132"/>
      <c r="CU6" s="132"/>
      <c r="CV6" s="132"/>
      <c r="CW6" s="132"/>
      <c r="CX6" s="132"/>
      <c r="CY6" s="132"/>
      <c r="CZ6" s="132"/>
      <c r="DA6" s="132"/>
      <c r="DB6" s="132"/>
      <c r="DC6" s="132"/>
      <c r="DD6" s="132"/>
      <c r="DE6" s="132"/>
      <c r="DF6" s="132"/>
      <c r="DG6" s="132"/>
      <c r="DH6" s="132"/>
      <c r="DI6" s="132"/>
      <c r="DJ6" s="137"/>
    </row>
    <row r="7" customHeight="1" ht="15.0">
      <c r="A7" s="132"/>
      <c r="B7" s="132"/>
      <c r="C7" s="132"/>
      <c r="D7" s="132"/>
      <c r="E7" s="132"/>
      <c r="F7" s="132"/>
      <c r="G7" s="132"/>
      <c r="H7" s="132"/>
      <c r="I7" s="132"/>
      <c r="J7" s="132"/>
      <c r="K7" s="132"/>
      <c r="L7" s="132"/>
      <c r="M7" s="132"/>
      <c r="N7" s="132"/>
      <c r="O7" s="132"/>
      <c r="P7" s="132"/>
      <c r="Q7" s="132"/>
      <c r="R7" s="132"/>
      <c r="S7" s="132"/>
      <c r="T7" s="132"/>
      <c r="U7" s="132"/>
      <c r="V7" s="132"/>
      <c r="W7" s="132"/>
      <c r="X7" s="132"/>
      <c r="Y7" s="132"/>
      <c r="Z7" s="132"/>
      <c r="AA7" s="132"/>
      <c r="AB7" s="132"/>
      <c r="AC7" s="132"/>
      <c r="AD7" s="132"/>
      <c r="AE7" s="132"/>
      <c r="AF7" s="132"/>
      <c r="AG7" s="132"/>
      <c r="AH7" s="132"/>
      <c r="AI7" s="132"/>
      <c r="AJ7" s="132"/>
      <c r="AK7" s="132"/>
      <c r="AL7" s="132"/>
      <c r="AM7" s="132"/>
      <c r="AN7" s="132"/>
      <c r="AO7" s="132"/>
      <c r="AP7" s="132"/>
      <c r="AQ7" s="132"/>
      <c r="AR7" s="132"/>
      <c r="AS7" s="132"/>
      <c r="AT7" s="132"/>
      <c r="AU7" s="132"/>
      <c r="AV7" s="132"/>
      <c r="AW7" s="132"/>
      <c r="AX7" s="132"/>
      <c r="AY7" s="132"/>
      <c r="AZ7" s="132"/>
      <c r="BA7" s="132"/>
      <c r="BB7" s="132"/>
      <c r="BC7" s="132"/>
      <c r="BD7" s="132"/>
      <c r="BE7" s="132"/>
      <c r="BF7" s="132"/>
      <c r="BG7" s="132"/>
      <c r="BH7" s="132"/>
      <c r="BI7" s="132"/>
      <c r="BJ7" s="132"/>
      <c r="BK7" s="132"/>
      <c r="BL7" s="132"/>
      <c r="BM7" s="132"/>
      <c r="BN7" s="132"/>
      <c r="BO7" s="132"/>
      <c r="BP7" s="132"/>
      <c r="BQ7" s="132"/>
      <c r="BR7" s="132"/>
      <c r="BS7" s="132"/>
      <c r="BT7" s="132"/>
      <c r="BU7" s="132"/>
      <c r="BV7" s="132"/>
      <c r="BW7" s="132"/>
      <c r="BX7" s="132"/>
      <c r="BY7" s="132"/>
      <c r="BZ7" s="132"/>
      <c r="CA7" s="132"/>
      <c r="CB7" s="132"/>
      <c r="CC7" s="132"/>
      <c r="CD7" s="132"/>
      <c r="CE7" s="132"/>
      <c r="CF7" s="132"/>
      <c r="CG7" s="132"/>
      <c r="CH7" s="132"/>
      <c r="CI7" s="132"/>
      <c r="CJ7" s="132"/>
      <c r="CK7" s="132"/>
      <c r="CL7" s="132"/>
      <c r="CM7" s="132"/>
      <c r="CN7" s="132"/>
      <c r="CO7" s="132"/>
      <c r="CP7" s="132"/>
      <c r="CQ7" s="132"/>
      <c r="CR7" s="132"/>
      <c r="CS7" s="132"/>
      <c r="CT7" s="132"/>
      <c r="CU7" s="132"/>
      <c r="CV7" s="132"/>
      <c r="CW7" s="132"/>
      <c r="CX7" s="132"/>
      <c r="CY7" s="132"/>
      <c r="CZ7" s="132"/>
      <c r="DA7" s="132"/>
      <c r="DB7" s="132"/>
      <c r="DC7" s="132"/>
      <c r="DD7" s="132"/>
      <c r="DE7" s="132"/>
      <c r="DF7" s="132"/>
      <c r="DG7" s="132"/>
      <c r="DH7" s="132"/>
      <c r="DI7" s="132"/>
      <c r="DJ7" s="137"/>
    </row>
    <row r="8" customHeight="1" ht="15.0">
      <c r="A8" s="304" t="inlineStr">
        <is>
          <t>类</t>
        </is>
      </c>
      <c r="B8" s="304" t="inlineStr">
        <is>
          <t>款</t>
        </is>
      </c>
      <c r="C8" s="304" t="inlineStr">
        <is>
          <t>项</t>
        </is>
      </c>
      <c r="D8" s="149" t="inlineStr">
        <is>
          <t>栏次</t>
        </is>
      </c>
      <c r="E8" s="149" t="inlineStr">
        <is>
          <t>1</t>
        </is>
      </c>
      <c r="F8" s="149" t="inlineStr">
        <is>
          <t>2</t>
        </is>
      </c>
      <c r="G8" s="149" t="inlineStr">
        <is>
          <t>3</t>
        </is>
      </c>
      <c r="H8" s="149" t="inlineStr">
        <is>
          <t>4</t>
        </is>
      </c>
      <c r="I8" s="149" t="inlineStr">
        <is>
          <t>5</t>
        </is>
      </c>
      <c r="J8" s="149" t="inlineStr">
        <is>
          <t>6</t>
        </is>
      </c>
      <c r="K8" s="149" t="inlineStr">
        <is>
          <t>7</t>
        </is>
      </c>
      <c r="L8" s="149" t="inlineStr">
        <is>
          <t>8</t>
        </is>
      </c>
      <c r="M8" s="149" t="inlineStr">
        <is>
          <t>9</t>
        </is>
      </c>
      <c r="N8" s="149" t="inlineStr">
        <is>
          <t>10</t>
        </is>
      </c>
      <c r="O8" s="149" t="inlineStr">
        <is>
          <t>11</t>
        </is>
      </c>
      <c r="P8" s="149" t="inlineStr">
        <is>
          <t>12</t>
        </is>
      </c>
      <c r="Q8" s="149" t="inlineStr">
        <is>
          <t>13</t>
        </is>
      </c>
      <c r="R8" s="149" t="inlineStr">
        <is>
          <t>14</t>
        </is>
      </c>
      <c r="S8" s="149" t="inlineStr">
        <is>
          <t>15</t>
        </is>
      </c>
      <c r="T8" s="149" t="inlineStr">
        <is>
          <t>16</t>
        </is>
      </c>
      <c r="U8" s="149" t="inlineStr">
        <is>
          <t>17</t>
        </is>
      </c>
      <c r="V8" s="149" t="inlineStr">
        <is>
          <t>18</t>
        </is>
      </c>
      <c r="W8" s="149" t="inlineStr">
        <is>
          <t>19</t>
        </is>
      </c>
      <c r="X8" s="149" t="inlineStr">
        <is>
          <t>20</t>
        </is>
      </c>
      <c r="Y8" s="149" t="inlineStr">
        <is>
          <t>21</t>
        </is>
      </c>
      <c r="Z8" s="149" t="inlineStr">
        <is>
          <t>22</t>
        </is>
      </c>
      <c r="AA8" s="149" t="inlineStr">
        <is>
          <t>23</t>
        </is>
      </c>
      <c r="AB8" s="149" t="inlineStr">
        <is>
          <t>24</t>
        </is>
      </c>
      <c r="AC8" s="149" t="inlineStr">
        <is>
          <t>25</t>
        </is>
      </c>
      <c r="AD8" s="149" t="inlineStr">
        <is>
          <t>26</t>
        </is>
      </c>
      <c r="AE8" s="149" t="inlineStr">
        <is>
          <t>27</t>
        </is>
      </c>
      <c r="AF8" s="149" t="inlineStr">
        <is>
          <t>28</t>
        </is>
      </c>
      <c r="AG8" s="149" t="inlineStr">
        <is>
          <t>29</t>
        </is>
      </c>
      <c r="AH8" s="149" t="inlineStr">
        <is>
          <t>30</t>
        </is>
      </c>
      <c r="AI8" s="149" t="inlineStr">
        <is>
          <t>31</t>
        </is>
      </c>
      <c r="AJ8" s="149" t="inlineStr">
        <is>
          <t>32</t>
        </is>
      </c>
      <c r="AK8" s="149" t="inlineStr">
        <is>
          <t>33</t>
        </is>
      </c>
      <c r="AL8" s="149" t="inlineStr">
        <is>
          <t>34</t>
        </is>
      </c>
      <c r="AM8" s="149" t="inlineStr">
        <is>
          <t>35</t>
        </is>
      </c>
      <c r="AN8" s="149" t="inlineStr">
        <is>
          <t>36</t>
        </is>
      </c>
      <c r="AO8" s="149" t="inlineStr">
        <is>
          <t>37</t>
        </is>
      </c>
      <c r="AP8" s="149" t="inlineStr">
        <is>
          <t>38</t>
        </is>
      </c>
      <c r="AQ8" s="149" t="inlineStr">
        <is>
          <t>39</t>
        </is>
      </c>
      <c r="AR8" s="149" t="inlineStr">
        <is>
          <t>40</t>
        </is>
      </c>
      <c r="AS8" s="149" t="inlineStr">
        <is>
          <t>41</t>
        </is>
      </c>
      <c r="AT8" s="149" t="inlineStr">
        <is>
          <t>42</t>
        </is>
      </c>
      <c r="AU8" s="149" t="inlineStr">
        <is>
          <t>43</t>
        </is>
      </c>
      <c r="AV8" s="149" t="inlineStr">
        <is>
          <t>44</t>
        </is>
      </c>
      <c r="AW8" s="149" t="inlineStr">
        <is>
          <t>45</t>
        </is>
      </c>
      <c r="AX8" s="149" t="inlineStr">
        <is>
          <t>46</t>
        </is>
      </c>
      <c r="AY8" s="149" t="inlineStr">
        <is>
          <t>47</t>
        </is>
      </c>
      <c r="AZ8" s="149" t="inlineStr">
        <is>
          <t>48</t>
        </is>
      </c>
      <c r="BA8" s="149" t="inlineStr">
        <is>
          <t>49</t>
        </is>
      </c>
      <c r="BB8" s="149" t="inlineStr">
        <is>
          <t>50</t>
        </is>
      </c>
      <c r="BC8" s="149" t="inlineStr">
        <is>
          <t>51</t>
        </is>
      </c>
      <c r="BD8" s="149" t="inlineStr">
        <is>
          <t>52</t>
        </is>
      </c>
      <c r="BE8" s="149" t="inlineStr">
        <is>
          <t>53</t>
        </is>
      </c>
      <c r="BF8" s="149" t="inlineStr">
        <is>
          <t>54</t>
        </is>
      </c>
      <c r="BG8" s="149" t="inlineStr">
        <is>
          <t>55</t>
        </is>
      </c>
      <c r="BH8" s="149" t="inlineStr">
        <is>
          <t>56</t>
        </is>
      </c>
      <c r="BI8" s="149" t="inlineStr">
        <is>
          <t>57</t>
        </is>
      </c>
      <c r="BJ8" s="149" t="inlineStr">
        <is>
          <t>58</t>
        </is>
      </c>
      <c r="BK8" s="149" t="inlineStr">
        <is>
          <t>59</t>
        </is>
      </c>
      <c r="BL8" s="149" t="inlineStr">
        <is>
          <t>60</t>
        </is>
      </c>
      <c r="BM8" s="149" t="inlineStr">
        <is>
          <t>61</t>
        </is>
      </c>
      <c r="BN8" s="149" t="inlineStr">
        <is>
          <t>62</t>
        </is>
      </c>
      <c r="BO8" s="149" t="inlineStr">
        <is>
          <t>63</t>
        </is>
      </c>
      <c r="BP8" s="149" t="inlineStr">
        <is>
          <t>64</t>
        </is>
      </c>
      <c r="BQ8" s="149" t="inlineStr">
        <is>
          <t>65</t>
        </is>
      </c>
      <c r="BR8" s="149" t="inlineStr">
        <is>
          <t>66</t>
        </is>
      </c>
      <c r="BS8" s="149" t="inlineStr">
        <is>
          <t>67</t>
        </is>
      </c>
      <c r="BT8" s="149" t="inlineStr">
        <is>
          <t>68</t>
        </is>
      </c>
      <c r="BU8" s="149" t="inlineStr">
        <is>
          <t>69</t>
        </is>
      </c>
      <c r="BV8" s="149" t="inlineStr">
        <is>
          <t>70</t>
        </is>
      </c>
      <c r="BW8" s="149" t="inlineStr">
        <is>
          <t>71</t>
        </is>
      </c>
      <c r="BX8" s="149" t="inlineStr">
        <is>
          <t>72</t>
        </is>
      </c>
      <c r="BY8" s="149" t="inlineStr">
        <is>
          <t>73</t>
        </is>
      </c>
      <c r="BZ8" s="149" t="inlineStr">
        <is>
          <t>74</t>
        </is>
      </c>
      <c r="CA8" s="149" t="inlineStr">
        <is>
          <t>75</t>
        </is>
      </c>
      <c r="CB8" s="149" t="inlineStr">
        <is>
          <t>76</t>
        </is>
      </c>
      <c r="CC8" s="149" t="inlineStr">
        <is>
          <t>77</t>
        </is>
      </c>
      <c r="CD8" s="149" t="inlineStr">
        <is>
          <t>78</t>
        </is>
      </c>
      <c r="CE8" s="149" t="inlineStr">
        <is>
          <t>79</t>
        </is>
      </c>
      <c r="CF8" s="149" t="inlineStr">
        <is>
          <t>80</t>
        </is>
      </c>
      <c r="CG8" s="149" t="inlineStr">
        <is>
          <t>81</t>
        </is>
      </c>
      <c r="CH8" s="149" t="inlineStr">
        <is>
          <t>82</t>
        </is>
      </c>
      <c r="CI8" s="149" t="inlineStr">
        <is>
          <t>83</t>
        </is>
      </c>
      <c r="CJ8" s="149" t="inlineStr">
        <is>
          <t>84</t>
        </is>
      </c>
      <c r="CK8" s="149" t="inlineStr">
        <is>
          <t>85</t>
        </is>
      </c>
      <c r="CL8" s="149" t="inlineStr">
        <is>
          <t>86</t>
        </is>
      </c>
      <c r="CM8" s="149" t="inlineStr">
        <is>
          <t>87</t>
        </is>
      </c>
      <c r="CN8" s="149" t="inlineStr">
        <is>
          <t>88</t>
        </is>
      </c>
      <c r="CO8" s="149" t="inlineStr">
        <is>
          <t>89</t>
        </is>
      </c>
      <c r="CP8" s="149" t="inlineStr">
        <is>
          <t>90</t>
        </is>
      </c>
      <c r="CQ8" s="149" t="inlineStr">
        <is>
          <t>91</t>
        </is>
      </c>
      <c r="CR8" s="149" t="inlineStr">
        <is>
          <t>92</t>
        </is>
      </c>
      <c r="CS8" s="149" t="inlineStr">
        <is>
          <t>93</t>
        </is>
      </c>
      <c r="CT8" s="149" t="inlineStr">
        <is>
          <t>94</t>
        </is>
      </c>
      <c r="CU8" s="149" t="inlineStr">
        <is>
          <t>95</t>
        </is>
      </c>
      <c r="CV8" s="149" t="inlineStr">
        <is>
          <t>96</t>
        </is>
      </c>
      <c r="CW8" s="149" t="inlineStr">
        <is>
          <t>97</t>
        </is>
      </c>
      <c r="CX8" s="149" t="inlineStr">
        <is>
          <t>98</t>
        </is>
      </c>
      <c r="CY8" s="149" t="inlineStr">
        <is>
          <t>99</t>
        </is>
      </c>
      <c r="CZ8" s="149" t="inlineStr">
        <is>
          <t>100</t>
        </is>
      </c>
      <c r="DA8" s="149" t="inlineStr">
        <is>
          <t>101</t>
        </is>
      </c>
      <c r="DB8" s="149" t="inlineStr">
        <is>
          <t>102</t>
        </is>
      </c>
      <c r="DC8" s="149" t="inlineStr">
        <is>
          <t>103</t>
        </is>
      </c>
      <c r="DD8" s="149" t="inlineStr">
        <is>
          <t>104</t>
        </is>
      </c>
      <c r="DE8" s="149" t="inlineStr">
        <is>
          <t>105</t>
        </is>
      </c>
      <c r="DF8" s="149" t="inlineStr">
        <is>
          <t>106</t>
        </is>
      </c>
      <c r="DG8" s="149" t="inlineStr">
        <is>
          <t>107</t>
        </is>
      </c>
      <c r="DH8" s="149" t="inlineStr">
        <is>
          <t>108</t>
        </is>
      </c>
      <c r="DI8" s="149" t="inlineStr">
        <is>
          <t>109</t>
        </is>
      </c>
      <c r="DJ8" s="150" t="inlineStr">
        <is>
          <t>110</t>
        </is>
      </c>
    </row>
    <row r="9" customHeight="1" ht="15.0">
      <c r="A9" s="132"/>
      <c r="B9" s="132"/>
      <c r="C9" s="132"/>
      <c r="D9" s="149" t="inlineStr">
        <is>
          <t>合计</t>
        </is>
      </c>
      <c r="E9" s="17" t="n">
        <v>7.091558035E7</v>
      </c>
      <c r="F9" s="17" t="n">
        <v>1855348.1</v>
      </c>
      <c r="G9" s="17" t="n">
        <v>640150.0</v>
      </c>
      <c r="H9" s="17" t="n">
        <v>532838.0</v>
      </c>
      <c r="I9" s="17" t="n">
        <v>145288.75</v>
      </c>
      <c r="J9" s="17" t="n">
        <v>0.0</v>
      </c>
      <c r="K9" s="17" t="n">
        <v>0.0</v>
      </c>
      <c r="L9" s="17" t="n">
        <v>182038.03</v>
      </c>
      <c r="M9" s="17" t="n">
        <v>92783.59</v>
      </c>
      <c r="N9" s="17" t="n">
        <v>99668.5</v>
      </c>
      <c r="O9" s="17" t="n">
        <v>0.0</v>
      </c>
      <c r="P9" s="17" t="n">
        <v>3413.23</v>
      </c>
      <c r="Q9" s="17" t="n">
        <v>159168.0</v>
      </c>
      <c r="R9" s="17" t="n">
        <v>0.0</v>
      </c>
      <c r="S9" s="17" t="n">
        <v>0.0</v>
      </c>
      <c r="T9" s="17" t="n">
        <v>2.403097137E7</v>
      </c>
      <c r="U9" s="17" t="n">
        <v>41598.77</v>
      </c>
      <c r="V9" s="17" t="n">
        <v>0.0</v>
      </c>
      <c r="W9" s="17" t="n">
        <v>102.5</v>
      </c>
      <c r="X9" s="17" t="n">
        <v>4998.9</v>
      </c>
      <c r="Y9" s="17" t="n">
        <v>28454.59</v>
      </c>
      <c r="Z9" s="17" t="n">
        <v>14389.88</v>
      </c>
      <c r="AA9" s="17" t="n">
        <v>0.0</v>
      </c>
      <c r="AB9" s="17" t="n">
        <v>276.0</v>
      </c>
      <c r="AC9" s="17" t="n">
        <v>68389.58</v>
      </c>
      <c r="AD9" s="17" t="n">
        <v>0.0</v>
      </c>
      <c r="AE9" s="17" t="n">
        <v>1999344.0</v>
      </c>
      <c r="AF9" s="17" t="n">
        <v>0.0</v>
      </c>
      <c r="AG9" s="17" t="n">
        <v>0.0</v>
      </c>
      <c r="AH9" s="17" t="n">
        <v>0.0</v>
      </c>
      <c r="AI9" s="17" t="n">
        <v>0.0</v>
      </c>
      <c r="AJ9" s="17" t="n">
        <v>14866.4</v>
      </c>
      <c r="AK9" s="17" t="n">
        <v>0.0</v>
      </c>
      <c r="AL9" s="17" t="n">
        <v>0.0</v>
      </c>
      <c r="AM9" s="17" t="n">
        <v>1.788454594E7</v>
      </c>
      <c r="AN9" s="17" t="n">
        <v>3739531.86</v>
      </c>
      <c r="AO9" s="17" t="n">
        <v>38080.0</v>
      </c>
      <c r="AP9" s="17" t="n">
        <v>11040.0</v>
      </c>
      <c r="AQ9" s="17" t="n">
        <v>0.0</v>
      </c>
      <c r="AR9" s="17" t="n">
        <v>111180.0</v>
      </c>
      <c r="AS9" s="17" t="n">
        <v>0.0</v>
      </c>
      <c r="AT9" s="17" t="n">
        <v>74172.95</v>
      </c>
      <c r="AU9" s="17" t="n">
        <v>96408.0</v>
      </c>
      <c r="AV9" s="17" t="n">
        <v>0.0</v>
      </c>
      <c r="AW9" s="17" t="n">
        <v>87568.0</v>
      </c>
      <c r="AX9" s="17" t="n">
        <v>0.0</v>
      </c>
      <c r="AY9" s="17" t="n">
        <v>0.0</v>
      </c>
      <c r="AZ9" s="17" t="n">
        <v>0.0</v>
      </c>
      <c r="BA9" s="17" t="n">
        <v>0.0</v>
      </c>
      <c r="BB9" s="17" t="n">
        <v>0.0</v>
      </c>
      <c r="BC9" s="17" t="n">
        <v>0.0</v>
      </c>
      <c r="BD9" s="17" t="n">
        <v>0.0</v>
      </c>
      <c r="BE9" s="17" t="n">
        <v>0.0</v>
      </c>
      <c r="BF9" s="17" t="n">
        <v>0.0</v>
      </c>
      <c r="BG9" s="17" t="n">
        <v>8840.0</v>
      </c>
      <c r="BH9" s="17" t="n">
        <v>0.0</v>
      </c>
      <c r="BI9" s="17" t="n">
        <v>0.0</v>
      </c>
      <c r="BJ9" s="17" t="n">
        <v>0.0</v>
      </c>
      <c r="BK9" s="17" t="n">
        <v>0.0</v>
      </c>
      <c r="BL9" s="17" t="n">
        <v>0.0</v>
      </c>
      <c r="BM9" s="17" t="n">
        <v>0.0</v>
      </c>
      <c r="BN9" s="17" t="n">
        <v>0.0</v>
      </c>
      <c r="BO9" s="17" t="n">
        <v>0.0</v>
      </c>
      <c r="BP9" s="17" t="n">
        <v>0.0</v>
      </c>
      <c r="BQ9" s="17" t="n">
        <v>0.0</v>
      </c>
      <c r="BR9" s="17" t="n">
        <v>0.0</v>
      </c>
      <c r="BS9" s="17" t="n">
        <v>0.0</v>
      </c>
      <c r="BT9" s="17" t="n">
        <v>0.0</v>
      </c>
      <c r="BU9" s="17" t="n">
        <v>0.0</v>
      </c>
      <c r="BV9" s="17" t="n">
        <v>0.0</v>
      </c>
      <c r="BW9" s="17" t="n">
        <v>0.0</v>
      </c>
      <c r="BX9" s="17" t="n">
        <v>0.0</v>
      </c>
      <c r="BY9" s="17" t="n">
        <v>0.0</v>
      </c>
      <c r="BZ9" s="17" t="n">
        <v>4.1797E7</v>
      </c>
      <c r="CA9" s="17" t="n">
        <v>0.0</v>
      </c>
      <c r="CB9" s="17" t="n">
        <v>0.0</v>
      </c>
      <c r="CC9" s="17" t="n">
        <v>0.0</v>
      </c>
      <c r="CD9" s="17" t="n">
        <v>4.1797E7</v>
      </c>
      <c r="CE9" s="17" t="n">
        <v>0.0</v>
      </c>
      <c r="CF9" s="17" t="n">
        <v>0.0</v>
      </c>
      <c r="CG9" s="17" t="n">
        <v>0.0</v>
      </c>
      <c r="CH9" s="17" t="n">
        <v>0.0</v>
      </c>
      <c r="CI9" s="17" t="n">
        <v>0.0</v>
      </c>
      <c r="CJ9" s="17" t="n">
        <v>0.0</v>
      </c>
      <c r="CK9" s="17" t="n">
        <v>0.0</v>
      </c>
      <c r="CL9" s="17" t="n">
        <v>0.0</v>
      </c>
      <c r="CM9" s="17" t="n">
        <v>0.0</v>
      </c>
      <c r="CN9" s="17" t="n">
        <v>0.0</v>
      </c>
      <c r="CO9" s="17" t="n">
        <v>0.0</v>
      </c>
      <c r="CP9" s="17" t="n">
        <v>0.0</v>
      </c>
      <c r="CQ9" s="17" t="n">
        <v>0.0</v>
      </c>
      <c r="CR9" s="17" t="n">
        <v>0.0</v>
      </c>
      <c r="CS9" s="17" t="n">
        <v>0.0</v>
      </c>
      <c r="CT9" s="17" t="n">
        <v>3135852.88</v>
      </c>
      <c r="CU9" s="17" t="n">
        <v>0.0</v>
      </c>
      <c r="CV9" s="17" t="n">
        <v>0.0</v>
      </c>
      <c r="CW9" s="17" t="n">
        <v>3135852.88</v>
      </c>
      <c r="CX9" s="17" t="n">
        <v>0.0</v>
      </c>
      <c r="CY9" s="17" t="n">
        <v>0.0</v>
      </c>
      <c r="CZ9" s="17" t="n">
        <v>0.0</v>
      </c>
      <c r="DA9" s="17" t="n">
        <v>0.0</v>
      </c>
      <c r="DB9" s="17" t="n">
        <v>0.0</v>
      </c>
      <c r="DC9" s="17" t="n">
        <v>0.0</v>
      </c>
      <c r="DD9" s="17" t="n">
        <v>0.0</v>
      </c>
      <c r="DE9" s="17" t="n">
        <v>0.0</v>
      </c>
      <c r="DF9" s="17" t="n">
        <v>0.0</v>
      </c>
      <c r="DG9" s="17" t="n">
        <v>0.0</v>
      </c>
      <c r="DH9" s="17" t="n">
        <v>0.0</v>
      </c>
      <c r="DI9" s="17" t="n">
        <v>0.0</v>
      </c>
      <c r="DJ9" s="19" t="n">
        <v>0.0</v>
      </c>
    </row>
    <row r="10" customHeight="1" ht="15.0">
      <c r="A10" s="175" t="inlineStr">
        <is>
          <t>208</t>
        </is>
      </c>
      <c r="B10" s="155"/>
      <c r="C10" s="155"/>
      <c r="D10" s="156" t="inlineStr">
        <is>
          <t>社会保障和就业支出</t>
        </is>
      </c>
      <c r="E10" s="157" t="n">
        <v>362589.62</v>
      </c>
      <c r="F10" s="157" t="n">
        <v>274821.62</v>
      </c>
      <c r="G10" s="157" t="n">
        <v>0.0</v>
      </c>
      <c r="H10" s="157" t="n">
        <v>0.0</v>
      </c>
      <c r="I10" s="157" t="n">
        <v>0.0</v>
      </c>
      <c r="J10" s="157" t="n">
        <v>0.0</v>
      </c>
      <c r="K10" s="157" t="n">
        <v>0.0</v>
      </c>
      <c r="L10" s="157" t="n">
        <v>182038.03</v>
      </c>
      <c r="M10" s="157" t="n">
        <v>92783.59</v>
      </c>
      <c r="N10" s="157" t="n">
        <v>0.0</v>
      </c>
      <c r="O10" s="157" t="n">
        <v>0.0</v>
      </c>
      <c r="P10" s="157" t="n">
        <v>0.0</v>
      </c>
      <c r="Q10" s="157" t="n">
        <v>0.0</v>
      </c>
      <c r="R10" s="157" t="n">
        <v>0.0</v>
      </c>
      <c r="S10" s="157" t="n">
        <v>0.0</v>
      </c>
      <c r="T10" s="157" t="n">
        <v>200.0</v>
      </c>
      <c r="U10" s="157" t="n">
        <v>0.0</v>
      </c>
      <c r="V10" s="157" t="n">
        <v>0.0</v>
      </c>
      <c r="W10" s="157" t="n">
        <v>0.0</v>
      </c>
      <c r="X10" s="157" t="n">
        <v>0.0</v>
      </c>
      <c r="Y10" s="157" t="n">
        <v>0.0</v>
      </c>
      <c r="Z10" s="157" t="n">
        <v>0.0</v>
      </c>
      <c r="AA10" s="157" t="n">
        <v>0.0</v>
      </c>
      <c r="AB10" s="157" t="n">
        <v>0.0</v>
      </c>
      <c r="AC10" s="157" t="n">
        <v>0.0</v>
      </c>
      <c r="AD10" s="157" t="n">
        <v>0.0</v>
      </c>
      <c r="AE10" s="157" t="n">
        <v>0.0</v>
      </c>
      <c r="AF10" s="157" t="n">
        <v>0.0</v>
      </c>
      <c r="AG10" s="157" t="n">
        <v>0.0</v>
      </c>
      <c r="AH10" s="157" t="n">
        <v>0.0</v>
      </c>
      <c r="AI10" s="157" t="n">
        <v>0.0</v>
      </c>
      <c r="AJ10" s="157" t="n">
        <v>0.0</v>
      </c>
      <c r="AK10" s="157" t="n">
        <v>0.0</v>
      </c>
      <c r="AL10" s="157" t="n">
        <v>0.0</v>
      </c>
      <c r="AM10" s="157" t="n">
        <v>0.0</v>
      </c>
      <c r="AN10" s="157" t="n">
        <v>0.0</v>
      </c>
      <c r="AO10" s="157" t="n">
        <v>0.0</v>
      </c>
      <c r="AP10" s="157" t="n">
        <v>0.0</v>
      </c>
      <c r="AQ10" s="157" t="n">
        <v>0.0</v>
      </c>
      <c r="AR10" s="157" t="n">
        <v>0.0</v>
      </c>
      <c r="AS10" s="157" t="n">
        <v>0.0</v>
      </c>
      <c r="AT10" s="157" t="n">
        <v>200.0</v>
      </c>
      <c r="AU10" s="157" t="n">
        <v>87568.0</v>
      </c>
      <c r="AV10" s="157" t="n">
        <v>0.0</v>
      </c>
      <c r="AW10" s="157" t="n">
        <v>87568.0</v>
      </c>
      <c r="AX10" s="157" t="n">
        <v>0.0</v>
      </c>
      <c r="AY10" s="157" t="n">
        <v>0.0</v>
      </c>
      <c r="AZ10" s="157" t="n">
        <v>0.0</v>
      </c>
      <c r="BA10" s="157" t="n">
        <v>0.0</v>
      </c>
      <c r="BB10" s="157" t="n">
        <v>0.0</v>
      </c>
      <c r="BC10" s="157" t="n">
        <v>0.0</v>
      </c>
      <c r="BD10" s="157" t="n">
        <v>0.0</v>
      </c>
      <c r="BE10" s="157" t="n">
        <v>0.0</v>
      </c>
      <c r="BF10" s="157" t="n">
        <v>0.0</v>
      </c>
      <c r="BG10" s="157" t="n">
        <v>0.0</v>
      </c>
      <c r="BH10" s="157" t="n">
        <v>0.0</v>
      </c>
      <c r="BI10" s="157" t="n">
        <v>0.0</v>
      </c>
      <c r="BJ10" s="157" t="n">
        <v>0.0</v>
      </c>
      <c r="BK10" s="157" t="n">
        <v>0.0</v>
      </c>
      <c r="BL10" s="157" t="n">
        <v>0.0</v>
      </c>
      <c r="BM10" s="157"/>
      <c r="BN10" s="157"/>
      <c r="BO10" s="157"/>
      <c r="BP10" s="157"/>
      <c r="BQ10" s="157"/>
      <c r="BR10" s="157"/>
      <c r="BS10" s="157"/>
      <c r="BT10" s="157"/>
      <c r="BU10" s="157"/>
      <c r="BV10" s="157"/>
      <c r="BW10" s="157"/>
      <c r="BX10" s="157"/>
      <c r="BY10" s="157"/>
      <c r="BZ10" s="157" t="n">
        <v>0.0</v>
      </c>
      <c r="CA10" s="157" t="n">
        <v>0.0</v>
      </c>
      <c r="CB10" s="157" t="n">
        <v>0.0</v>
      </c>
      <c r="CC10" s="157" t="n">
        <v>0.0</v>
      </c>
      <c r="CD10" s="157" t="n">
        <v>0.0</v>
      </c>
      <c r="CE10" s="157" t="n">
        <v>0.0</v>
      </c>
      <c r="CF10" s="157" t="n">
        <v>0.0</v>
      </c>
      <c r="CG10" s="157" t="n">
        <v>0.0</v>
      </c>
      <c r="CH10" s="157" t="n">
        <v>0.0</v>
      </c>
      <c r="CI10" s="157" t="n">
        <v>0.0</v>
      </c>
      <c r="CJ10" s="157" t="n">
        <v>0.0</v>
      </c>
      <c r="CK10" s="157" t="n">
        <v>0.0</v>
      </c>
      <c r="CL10" s="157" t="n">
        <v>0.0</v>
      </c>
      <c r="CM10" s="157" t="n">
        <v>0.0</v>
      </c>
      <c r="CN10" s="157" t="n">
        <v>0.0</v>
      </c>
      <c r="CO10" s="157" t="n">
        <v>0.0</v>
      </c>
      <c r="CP10" s="157" t="n">
        <v>0.0</v>
      </c>
      <c r="CQ10" s="157"/>
      <c r="CR10" s="157"/>
      <c r="CS10" s="157"/>
      <c r="CT10" s="157" t="n">
        <v>0.0</v>
      </c>
      <c r="CU10" s="157" t="n">
        <v>0.0</v>
      </c>
      <c r="CV10" s="157" t="n">
        <v>0.0</v>
      </c>
      <c r="CW10" s="157" t="n">
        <v>0.0</v>
      </c>
      <c r="CX10" s="157" t="n">
        <v>0.0</v>
      </c>
      <c r="CY10" s="157" t="n">
        <v>0.0</v>
      </c>
      <c r="CZ10" s="157" t="n">
        <v>0.0</v>
      </c>
      <c r="DA10" s="157"/>
      <c r="DB10" s="157"/>
      <c r="DC10" s="157"/>
      <c r="DD10" s="157"/>
      <c r="DE10" s="157" t="n">
        <v>0.0</v>
      </c>
      <c r="DF10" s="157" t="n">
        <v>0.0</v>
      </c>
      <c r="DG10" s="157" t="n">
        <v>0.0</v>
      </c>
      <c r="DH10" s="157" t="n">
        <v>0.0</v>
      </c>
      <c r="DI10" s="157" t="n">
        <v>0.0</v>
      </c>
      <c r="DJ10" s="158" t="n">
        <v>0.0</v>
      </c>
    </row>
    <row r="11" customHeight="1" ht="15.0">
      <c r="A11" s="176" t="inlineStr">
        <is>
          <t>20805</t>
        </is>
      </c>
      <c r="B11" s="161"/>
      <c r="C11" s="161"/>
      <c r="D11" s="162" t="inlineStr">
        <is>
          <t>行政事业单位养老支出</t>
        </is>
      </c>
      <c r="E11" s="163" t="n">
        <v>362589.62</v>
      </c>
      <c r="F11" s="163" t="n">
        <v>274821.62</v>
      </c>
      <c r="G11" s="163" t="n">
        <v>0.0</v>
      </c>
      <c r="H11" s="163" t="n">
        <v>0.0</v>
      </c>
      <c r="I11" s="163" t="n">
        <v>0.0</v>
      </c>
      <c r="J11" s="163" t="n">
        <v>0.0</v>
      </c>
      <c r="K11" s="163" t="n">
        <v>0.0</v>
      </c>
      <c r="L11" s="163" t="n">
        <v>182038.03</v>
      </c>
      <c r="M11" s="163" t="n">
        <v>92783.59</v>
      </c>
      <c r="N11" s="163" t="n">
        <v>0.0</v>
      </c>
      <c r="O11" s="163" t="n">
        <v>0.0</v>
      </c>
      <c r="P11" s="163" t="n">
        <v>0.0</v>
      </c>
      <c r="Q11" s="163" t="n">
        <v>0.0</v>
      </c>
      <c r="R11" s="163" t="n">
        <v>0.0</v>
      </c>
      <c r="S11" s="163" t="n">
        <v>0.0</v>
      </c>
      <c r="T11" s="163" t="n">
        <v>200.0</v>
      </c>
      <c r="U11" s="163" t="n">
        <v>0.0</v>
      </c>
      <c r="V11" s="163" t="n">
        <v>0.0</v>
      </c>
      <c r="W11" s="163" t="n">
        <v>0.0</v>
      </c>
      <c r="X11" s="163" t="n">
        <v>0.0</v>
      </c>
      <c r="Y11" s="163" t="n">
        <v>0.0</v>
      </c>
      <c r="Z11" s="163" t="n">
        <v>0.0</v>
      </c>
      <c r="AA11" s="163" t="n">
        <v>0.0</v>
      </c>
      <c r="AB11" s="163" t="n">
        <v>0.0</v>
      </c>
      <c r="AC11" s="163" t="n">
        <v>0.0</v>
      </c>
      <c r="AD11" s="163" t="n">
        <v>0.0</v>
      </c>
      <c r="AE11" s="163" t="n">
        <v>0.0</v>
      </c>
      <c r="AF11" s="163" t="n">
        <v>0.0</v>
      </c>
      <c r="AG11" s="163" t="n">
        <v>0.0</v>
      </c>
      <c r="AH11" s="163" t="n">
        <v>0.0</v>
      </c>
      <c r="AI11" s="163" t="n">
        <v>0.0</v>
      </c>
      <c r="AJ11" s="163" t="n">
        <v>0.0</v>
      </c>
      <c r="AK11" s="163" t="n">
        <v>0.0</v>
      </c>
      <c r="AL11" s="163" t="n">
        <v>0.0</v>
      </c>
      <c r="AM11" s="163" t="n">
        <v>0.0</v>
      </c>
      <c r="AN11" s="163" t="n">
        <v>0.0</v>
      </c>
      <c r="AO11" s="163" t="n">
        <v>0.0</v>
      </c>
      <c r="AP11" s="163" t="n">
        <v>0.0</v>
      </c>
      <c r="AQ11" s="163" t="n">
        <v>0.0</v>
      </c>
      <c r="AR11" s="163" t="n">
        <v>0.0</v>
      </c>
      <c r="AS11" s="163" t="n">
        <v>0.0</v>
      </c>
      <c r="AT11" s="163" t="n">
        <v>200.0</v>
      </c>
      <c r="AU11" s="163" t="n">
        <v>87568.0</v>
      </c>
      <c r="AV11" s="163" t="n">
        <v>0.0</v>
      </c>
      <c r="AW11" s="163" t="n">
        <v>87568.0</v>
      </c>
      <c r="AX11" s="163" t="n">
        <v>0.0</v>
      </c>
      <c r="AY11" s="163" t="n">
        <v>0.0</v>
      </c>
      <c r="AZ11" s="163" t="n">
        <v>0.0</v>
      </c>
      <c r="BA11" s="163" t="n">
        <v>0.0</v>
      </c>
      <c r="BB11" s="163" t="n">
        <v>0.0</v>
      </c>
      <c r="BC11" s="163" t="n">
        <v>0.0</v>
      </c>
      <c r="BD11" s="163" t="n">
        <v>0.0</v>
      </c>
      <c r="BE11" s="163" t="n">
        <v>0.0</v>
      </c>
      <c r="BF11" s="163" t="n">
        <v>0.0</v>
      </c>
      <c r="BG11" s="163" t="n">
        <v>0.0</v>
      </c>
      <c r="BH11" s="163" t="n">
        <v>0.0</v>
      </c>
      <c r="BI11" s="163" t="n">
        <v>0.0</v>
      </c>
      <c r="BJ11" s="163" t="n">
        <v>0.0</v>
      </c>
      <c r="BK11" s="163" t="n">
        <v>0.0</v>
      </c>
      <c r="BL11" s="163" t="n">
        <v>0.0</v>
      </c>
      <c r="BM11" s="163"/>
      <c r="BN11" s="163"/>
      <c r="BO11" s="163"/>
      <c r="BP11" s="163"/>
      <c r="BQ11" s="163"/>
      <c r="BR11" s="163"/>
      <c r="BS11" s="163"/>
      <c r="BT11" s="163"/>
      <c r="BU11" s="163"/>
      <c r="BV11" s="163"/>
      <c r="BW11" s="163"/>
      <c r="BX11" s="163"/>
      <c r="BY11" s="163"/>
      <c r="BZ11" s="163" t="n">
        <v>0.0</v>
      </c>
      <c r="CA11" s="163" t="n">
        <v>0.0</v>
      </c>
      <c r="CB11" s="163" t="n">
        <v>0.0</v>
      </c>
      <c r="CC11" s="163" t="n">
        <v>0.0</v>
      </c>
      <c r="CD11" s="163" t="n">
        <v>0.0</v>
      </c>
      <c r="CE11" s="163" t="n">
        <v>0.0</v>
      </c>
      <c r="CF11" s="163" t="n">
        <v>0.0</v>
      </c>
      <c r="CG11" s="163" t="n">
        <v>0.0</v>
      </c>
      <c r="CH11" s="163" t="n">
        <v>0.0</v>
      </c>
      <c r="CI11" s="163" t="n">
        <v>0.0</v>
      </c>
      <c r="CJ11" s="163" t="n">
        <v>0.0</v>
      </c>
      <c r="CK11" s="163" t="n">
        <v>0.0</v>
      </c>
      <c r="CL11" s="163" t="n">
        <v>0.0</v>
      </c>
      <c r="CM11" s="163" t="n">
        <v>0.0</v>
      </c>
      <c r="CN11" s="163" t="n">
        <v>0.0</v>
      </c>
      <c r="CO11" s="163" t="n">
        <v>0.0</v>
      </c>
      <c r="CP11" s="163" t="n">
        <v>0.0</v>
      </c>
      <c r="CQ11" s="163"/>
      <c r="CR11" s="163"/>
      <c r="CS11" s="163"/>
      <c r="CT11" s="163" t="n">
        <v>0.0</v>
      </c>
      <c r="CU11" s="163" t="n">
        <v>0.0</v>
      </c>
      <c r="CV11" s="163" t="n">
        <v>0.0</v>
      </c>
      <c r="CW11" s="163" t="n">
        <v>0.0</v>
      </c>
      <c r="CX11" s="163" t="n">
        <v>0.0</v>
      </c>
      <c r="CY11" s="163" t="n">
        <v>0.0</v>
      </c>
      <c r="CZ11" s="163" t="n">
        <v>0.0</v>
      </c>
      <c r="DA11" s="163"/>
      <c r="DB11" s="163"/>
      <c r="DC11" s="163"/>
      <c r="DD11" s="163"/>
      <c r="DE11" s="163" t="n">
        <v>0.0</v>
      </c>
      <c r="DF11" s="163" t="n">
        <v>0.0</v>
      </c>
      <c r="DG11" s="163" t="n">
        <v>0.0</v>
      </c>
      <c r="DH11" s="163" t="n">
        <v>0.0</v>
      </c>
      <c r="DI11" s="163" t="n">
        <v>0.0</v>
      </c>
      <c r="DJ11" s="164" t="n">
        <v>0.0</v>
      </c>
    </row>
    <row r="12" customHeight="1" ht="15.0">
      <c r="A12" s="177" t="inlineStr">
        <is>
          <t>2080501</t>
        </is>
      </c>
      <c r="B12" s="167"/>
      <c r="C12" s="167"/>
      <c r="D12" s="21" t="inlineStr">
        <is>
          <t>行政单位离退休</t>
        </is>
      </c>
      <c r="E12" s="17" t="n">
        <v>87768.0</v>
      </c>
      <c r="F12" s="17" t="n">
        <v>0.0</v>
      </c>
      <c r="G12" s="17" t="n">
        <v>0.0</v>
      </c>
      <c r="H12" s="17" t="n">
        <v>0.0</v>
      </c>
      <c r="I12" s="17" t="n">
        <v>0.0</v>
      </c>
      <c r="J12" s="17" t="n">
        <v>0.0</v>
      </c>
      <c r="K12" s="17" t="n">
        <v>0.0</v>
      </c>
      <c r="L12" s="17" t="n">
        <v>0.0</v>
      </c>
      <c r="M12" s="17" t="n">
        <v>0.0</v>
      </c>
      <c r="N12" s="17" t="n">
        <v>0.0</v>
      </c>
      <c r="O12" s="17" t="n">
        <v>0.0</v>
      </c>
      <c r="P12" s="17" t="n">
        <v>0.0</v>
      </c>
      <c r="Q12" s="17" t="n">
        <v>0.0</v>
      </c>
      <c r="R12" s="17" t="n">
        <v>0.0</v>
      </c>
      <c r="S12" s="17" t="n">
        <v>0.0</v>
      </c>
      <c r="T12" s="17" t="n">
        <v>200.0</v>
      </c>
      <c r="U12" s="17" t="n">
        <v>0.0</v>
      </c>
      <c r="V12" s="17" t="n">
        <v>0.0</v>
      </c>
      <c r="W12" s="17" t="n">
        <v>0.0</v>
      </c>
      <c r="X12" s="17" t="n">
        <v>0.0</v>
      </c>
      <c r="Y12" s="17" t="n">
        <v>0.0</v>
      </c>
      <c r="Z12" s="17" t="n">
        <v>0.0</v>
      </c>
      <c r="AA12" s="17" t="n">
        <v>0.0</v>
      </c>
      <c r="AB12" s="17" t="n">
        <v>0.0</v>
      </c>
      <c r="AC12" s="17" t="n">
        <v>0.0</v>
      </c>
      <c r="AD12" s="17" t="n">
        <v>0.0</v>
      </c>
      <c r="AE12" s="17" t="n">
        <v>0.0</v>
      </c>
      <c r="AF12" s="17" t="n">
        <v>0.0</v>
      </c>
      <c r="AG12" s="17" t="n">
        <v>0.0</v>
      </c>
      <c r="AH12" s="17" t="n">
        <v>0.0</v>
      </c>
      <c r="AI12" s="17" t="n">
        <v>0.0</v>
      </c>
      <c r="AJ12" s="17" t="n">
        <v>0.0</v>
      </c>
      <c r="AK12" s="17" t="n">
        <v>0.0</v>
      </c>
      <c r="AL12" s="17" t="n">
        <v>0.0</v>
      </c>
      <c r="AM12" s="17" t="n">
        <v>0.0</v>
      </c>
      <c r="AN12" s="17" t="n">
        <v>0.0</v>
      </c>
      <c r="AO12" s="17" t="n">
        <v>0.0</v>
      </c>
      <c r="AP12" s="17" t="n">
        <v>0.0</v>
      </c>
      <c r="AQ12" s="17" t="n">
        <v>0.0</v>
      </c>
      <c r="AR12" s="17" t="n">
        <v>0.0</v>
      </c>
      <c r="AS12" s="17" t="n">
        <v>0.0</v>
      </c>
      <c r="AT12" s="17" t="n">
        <v>200.0</v>
      </c>
      <c r="AU12" s="17" t="n">
        <v>87568.0</v>
      </c>
      <c r="AV12" s="17" t="n">
        <v>0.0</v>
      </c>
      <c r="AW12" s="17" t="n">
        <v>87568.0</v>
      </c>
      <c r="AX12" s="17" t="n">
        <v>0.0</v>
      </c>
      <c r="AY12" s="17" t="n">
        <v>0.0</v>
      </c>
      <c r="AZ12" s="17" t="n">
        <v>0.0</v>
      </c>
      <c r="BA12" s="17" t="n">
        <v>0.0</v>
      </c>
      <c r="BB12" s="17" t="n">
        <v>0.0</v>
      </c>
      <c r="BC12" s="17" t="n">
        <v>0.0</v>
      </c>
      <c r="BD12" s="17" t="n">
        <v>0.0</v>
      </c>
      <c r="BE12" s="17" t="n">
        <v>0.0</v>
      </c>
      <c r="BF12" s="17" t="n">
        <v>0.0</v>
      </c>
      <c r="BG12" s="17" t="n">
        <v>0.0</v>
      </c>
      <c r="BH12" s="17" t="n">
        <v>0.0</v>
      </c>
      <c r="BI12" s="17" t="n">
        <v>0.0</v>
      </c>
      <c r="BJ12" s="17" t="n">
        <v>0.0</v>
      </c>
      <c r="BK12" s="17" t="n">
        <v>0.0</v>
      </c>
      <c r="BL12" s="17" t="n">
        <v>0.0</v>
      </c>
      <c r="BM12" s="17"/>
      <c r="BN12" s="17"/>
      <c r="BO12" s="17"/>
      <c r="BP12" s="17"/>
      <c r="BQ12" s="17"/>
      <c r="BR12" s="17"/>
      <c r="BS12" s="17"/>
      <c r="BT12" s="17"/>
      <c r="BU12" s="17"/>
      <c r="BV12" s="17"/>
      <c r="BW12" s="17"/>
      <c r="BX12" s="17"/>
      <c r="BY12" s="17"/>
      <c r="BZ12" s="17" t="n">
        <v>0.0</v>
      </c>
      <c r="CA12" s="17" t="n">
        <v>0.0</v>
      </c>
      <c r="CB12" s="17" t="n">
        <v>0.0</v>
      </c>
      <c r="CC12" s="17" t="n">
        <v>0.0</v>
      </c>
      <c r="CD12" s="17" t="n">
        <v>0.0</v>
      </c>
      <c r="CE12" s="17" t="n">
        <v>0.0</v>
      </c>
      <c r="CF12" s="17" t="n">
        <v>0.0</v>
      </c>
      <c r="CG12" s="17" t="n">
        <v>0.0</v>
      </c>
      <c r="CH12" s="17" t="n">
        <v>0.0</v>
      </c>
      <c r="CI12" s="17" t="n">
        <v>0.0</v>
      </c>
      <c r="CJ12" s="17" t="n">
        <v>0.0</v>
      </c>
      <c r="CK12" s="17" t="n">
        <v>0.0</v>
      </c>
      <c r="CL12" s="17" t="n">
        <v>0.0</v>
      </c>
      <c r="CM12" s="17" t="n">
        <v>0.0</v>
      </c>
      <c r="CN12" s="17" t="n">
        <v>0.0</v>
      </c>
      <c r="CO12" s="17" t="n">
        <v>0.0</v>
      </c>
      <c r="CP12" s="17" t="n">
        <v>0.0</v>
      </c>
      <c r="CQ12" s="17"/>
      <c r="CR12" s="17"/>
      <c r="CS12" s="17"/>
      <c r="CT12" s="17" t="n">
        <v>0.0</v>
      </c>
      <c r="CU12" s="17" t="n">
        <v>0.0</v>
      </c>
      <c r="CV12" s="17" t="n">
        <v>0.0</v>
      </c>
      <c r="CW12" s="17" t="n">
        <v>0.0</v>
      </c>
      <c r="CX12" s="17" t="n">
        <v>0.0</v>
      </c>
      <c r="CY12" s="17" t="n">
        <v>0.0</v>
      </c>
      <c r="CZ12" s="17" t="n">
        <v>0.0</v>
      </c>
      <c r="DA12" s="17"/>
      <c r="DB12" s="17"/>
      <c r="DC12" s="17"/>
      <c r="DD12" s="17"/>
      <c r="DE12" s="17" t="n">
        <v>0.0</v>
      </c>
      <c r="DF12" s="17" t="n">
        <v>0.0</v>
      </c>
      <c r="DG12" s="17" t="n">
        <v>0.0</v>
      </c>
      <c r="DH12" s="17" t="n">
        <v>0.0</v>
      </c>
      <c r="DI12" s="17" t="n">
        <v>0.0</v>
      </c>
      <c r="DJ12" s="19" t="n">
        <v>0.0</v>
      </c>
    </row>
    <row r="13" customHeight="1" ht="15.0">
      <c r="A13" s="177" t="inlineStr">
        <is>
          <t>2080505</t>
        </is>
      </c>
      <c r="B13" s="167"/>
      <c r="C13" s="167"/>
      <c r="D13" s="21" t="inlineStr">
        <is>
          <t>机关事业单位基本养老保险缴费支出</t>
        </is>
      </c>
      <c r="E13" s="17" t="n">
        <v>182038.03</v>
      </c>
      <c r="F13" s="17" t="n">
        <v>182038.03</v>
      </c>
      <c r="G13" s="17" t="n">
        <v>0.0</v>
      </c>
      <c r="H13" s="17" t="n">
        <v>0.0</v>
      </c>
      <c r="I13" s="17" t="n">
        <v>0.0</v>
      </c>
      <c r="J13" s="17" t="n">
        <v>0.0</v>
      </c>
      <c r="K13" s="17" t="n">
        <v>0.0</v>
      </c>
      <c r="L13" s="17" t="n">
        <v>182038.03</v>
      </c>
      <c r="M13" s="17" t="n">
        <v>0.0</v>
      </c>
      <c r="N13" s="17" t="n">
        <v>0.0</v>
      </c>
      <c r="O13" s="17" t="n">
        <v>0.0</v>
      </c>
      <c r="P13" s="17" t="n">
        <v>0.0</v>
      </c>
      <c r="Q13" s="17" t="n">
        <v>0.0</v>
      </c>
      <c r="R13" s="17" t="n">
        <v>0.0</v>
      </c>
      <c r="S13" s="17" t="n">
        <v>0.0</v>
      </c>
      <c r="T13" s="17" t="n">
        <v>0.0</v>
      </c>
      <c r="U13" s="17" t="n">
        <v>0.0</v>
      </c>
      <c r="V13" s="17" t="n">
        <v>0.0</v>
      </c>
      <c r="W13" s="17" t="n">
        <v>0.0</v>
      </c>
      <c r="X13" s="17" t="n">
        <v>0.0</v>
      </c>
      <c r="Y13" s="17" t="n">
        <v>0.0</v>
      </c>
      <c r="Z13" s="17" t="n">
        <v>0.0</v>
      </c>
      <c r="AA13" s="17" t="n">
        <v>0.0</v>
      </c>
      <c r="AB13" s="17" t="n">
        <v>0.0</v>
      </c>
      <c r="AC13" s="17" t="n">
        <v>0.0</v>
      </c>
      <c r="AD13" s="17" t="n">
        <v>0.0</v>
      </c>
      <c r="AE13" s="17" t="n">
        <v>0.0</v>
      </c>
      <c r="AF13" s="17" t="n">
        <v>0.0</v>
      </c>
      <c r="AG13" s="17" t="n">
        <v>0.0</v>
      </c>
      <c r="AH13" s="17" t="n">
        <v>0.0</v>
      </c>
      <c r="AI13" s="17" t="n">
        <v>0.0</v>
      </c>
      <c r="AJ13" s="17" t="n">
        <v>0.0</v>
      </c>
      <c r="AK13" s="17" t="n">
        <v>0.0</v>
      </c>
      <c r="AL13" s="17" t="n">
        <v>0.0</v>
      </c>
      <c r="AM13" s="17" t="n">
        <v>0.0</v>
      </c>
      <c r="AN13" s="17" t="n">
        <v>0.0</v>
      </c>
      <c r="AO13" s="17" t="n">
        <v>0.0</v>
      </c>
      <c r="AP13" s="17" t="n">
        <v>0.0</v>
      </c>
      <c r="AQ13" s="17" t="n">
        <v>0.0</v>
      </c>
      <c r="AR13" s="17" t="n">
        <v>0.0</v>
      </c>
      <c r="AS13" s="17" t="n">
        <v>0.0</v>
      </c>
      <c r="AT13" s="17" t="n">
        <v>0.0</v>
      </c>
      <c r="AU13" s="17" t="n">
        <v>0.0</v>
      </c>
      <c r="AV13" s="17" t="n">
        <v>0.0</v>
      </c>
      <c r="AW13" s="17" t="n">
        <v>0.0</v>
      </c>
      <c r="AX13" s="17" t="n">
        <v>0.0</v>
      </c>
      <c r="AY13" s="17" t="n">
        <v>0.0</v>
      </c>
      <c r="AZ13" s="17" t="n">
        <v>0.0</v>
      </c>
      <c r="BA13" s="17" t="n">
        <v>0.0</v>
      </c>
      <c r="BB13" s="17" t="n">
        <v>0.0</v>
      </c>
      <c r="BC13" s="17" t="n">
        <v>0.0</v>
      </c>
      <c r="BD13" s="17" t="n">
        <v>0.0</v>
      </c>
      <c r="BE13" s="17" t="n">
        <v>0.0</v>
      </c>
      <c r="BF13" s="17" t="n">
        <v>0.0</v>
      </c>
      <c r="BG13" s="17" t="n">
        <v>0.0</v>
      </c>
      <c r="BH13" s="17" t="n">
        <v>0.0</v>
      </c>
      <c r="BI13" s="17" t="n">
        <v>0.0</v>
      </c>
      <c r="BJ13" s="17" t="n">
        <v>0.0</v>
      </c>
      <c r="BK13" s="17" t="n">
        <v>0.0</v>
      </c>
      <c r="BL13" s="17" t="n">
        <v>0.0</v>
      </c>
      <c r="BM13" s="17"/>
      <c r="BN13" s="17"/>
      <c r="BO13" s="17"/>
      <c r="BP13" s="17"/>
      <c r="BQ13" s="17"/>
      <c r="BR13" s="17"/>
      <c r="BS13" s="17"/>
      <c r="BT13" s="17"/>
      <c r="BU13" s="17"/>
      <c r="BV13" s="17"/>
      <c r="BW13" s="17"/>
      <c r="BX13" s="17"/>
      <c r="BY13" s="17"/>
      <c r="BZ13" s="17" t="n">
        <v>0.0</v>
      </c>
      <c r="CA13" s="17" t="n">
        <v>0.0</v>
      </c>
      <c r="CB13" s="17" t="n">
        <v>0.0</v>
      </c>
      <c r="CC13" s="17" t="n">
        <v>0.0</v>
      </c>
      <c r="CD13" s="17" t="n">
        <v>0.0</v>
      </c>
      <c r="CE13" s="17" t="n">
        <v>0.0</v>
      </c>
      <c r="CF13" s="17" t="n">
        <v>0.0</v>
      </c>
      <c r="CG13" s="17" t="n">
        <v>0.0</v>
      </c>
      <c r="CH13" s="17" t="n">
        <v>0.0</v>
      </c>
      <c r="CI13" s="17" t="n">
        <v>0.0</v>
      </c>
      <c r="CJ13" s="17" t="n">
        <v>0.0</v>
      </c>
      <c r="CK13" s="17" t="n">
        <v>0.0</v>
      </c>
      <c r="CL13" s="17" t="n">
        <v>0.0</v>
      </c>
      <c r="CM13" s="17" t="n">
        <v>0.0</v>
      </c>
      <c r="CN13" s="17" t="n">
        <v>0.0</v>
      </c>
      <c r="CO13" s="17" t="n">
        <v>0.0</v>
      </c>
      <c r="CP13" s="17" t="n">
        <v>0.0</v>
      </c>
      <c r="CQ13" s="17"/>
      <c r="CR13" s="17"/>
      <c r="CS13" s="17"/>
      <c r="CT13" s="17" t="n">
        <v>0.0</v>
      </c>
      <c r="CU13" s="17" t="n">
        <v>0.0</v>
      </c>
      <c r="CV13" s="17" t="n">
        <v>0.0</v>
      </c>
      <c r="CW13" s="17" t="n">
        <v>0.0</v>
      </c>
      <c r="CX13" s="17" t="n">
        <v>0.0</v>
      </c>
      <c r="CY13" s="17" t="n">
        <v>0.0</v>
      </c>
      <c r="CZ13" s="17" t="n">
        <v>0.0</v>
      </c>
      <c r="DA13" s="17"/>
      <c r="DB13" s="17"/>
      <c r="DC13" s="17"/>
      <c r="DD13" s="17"/>
      <c r="DE13" s="17" t="n">
        <v>0.0</v>
      </c>
      <c r="DF13" s="17" t="n">
        <v>0.0</v>
      </c>
      <c r="DG13" s="17" t="n">
        <v>0.0</v>
      </c>
      <c r="DH13" s="17" t="n">
        <v>0.0</v>
      </c>
      <c r="DI13" s="17" t="n">
        <v>0.0</v>
      </c>
      <c r="DJ13" s="19" t="n">
        <v>0.0</v>
      </c>
    </row>
    <row r="14" customHeight="1" ht="15.0">
      <c r="A14" s="177" t="inlineStr">
        <is>
          <t>2080506</t>
        </is>
      </c>
      <c r="B14" s="167"/>
      <c r="C14" s="167"/>
      <c r="D14" s="21" t="inlineStr">
        <is>
          <t>机关事业单位职业年金缴费支出</t>
        </is>
      </c>
      <c r="E14" s="17" t="n">
        <v>92783.59</v>
      </c>
      <c r="F14" s="17" t="n">
        <v>92783.59</v>
      </c>
      <c r="G14" s="17" t="n">
        <v>0.0</v>
      </c>
      <c r="H14" s="17" t="n">
        <v>0.0</v>
      </c>
      <c r="I14" s="17" t="n">
        <v>0.0</v>
      </c>
      <c r="J14" s="17" t="n">
        <v>0.0</v>
      </c>
      <c r="K14" s="17" t="n">
        <v>0.0</v>
      </c>
      <c r="L14" s="17" t="n">
        <v>0.0</v>
      </c>
      <c r="M14" s="17" t="n">
        <v>92783.59</v>
      </c>
      <c r="N14" s="17" t="n">
        <v>0.0</v>
      </c>
      <c r="O14" s="17" t="n">
        <v>0.0</v>
      </c>
      <c r="P14" s="17" t="n">
        <v>0.0</v>
      </c>
      <c r="Q14" s="17" t="n">
        <v>0.0</v>
      </c>
      <c r="R14" s="17" t="n">
        <v>0.0</v>
      </c>
      <c r="S14" s="17" t="n">
        <v>0.0</v>
      </c>
      <c r="T14" s="17" t="n">
        <v>0.0</v>
      </c>
      <c r="U14" s="17" t="n">
        <v>0.0</v>
      </c>
      <c r="V14" s="17" t="n">
        <v>0.0</v>
      </c>
      <c r="W14" s="17" t="n">
        <v>0.0</v>
      </c>
      <c r="X14" s="17" t="n">
        <v>0.0</v>
      </c>
      <c r="Y14" s="17" t="n">
        <v>0.0</v>
      </c>
      <c r="Z14" s="17" t="n">
        <v>0.0</v>
      </c>
      <c r="AA14" s="17" t="n">
        <v>0.0</v>
      </c>
      <c r="AB14" s="17" t="n">
        <v>0.0</v>
      </c>
      <c r="AC14" s="17" t="n">
        <v>0.0</v>
      </c>
      <c r="AD14" s="17" t="n">
        <v>0.0</v>
      </c>
      <c r="AE14" s="17" t="n">
        <v>0.0</v>
      </c>
      <c r="AF14" s="17" t="n">
        <v>0.0</v>
      </c>
      <c r="AG14" s="17" t="n">
        <v>0.0</v>
      </c>
      <c r="AH14" s="17" t="n">
        <v>0.0</v>
      </c>
      <c r="AI14" s="17" t="n">
        <v>0.0</v>
      </c>
      <c r="AJ14" s="17" t="n">
        <v>0.0</v>
      </c>
      <c r="AK14" s="17" t="n">
        <v>0.0</v>
      </c>
      <c r="AL14" s="17" t="n">
        <v>0.0</v>
      </c>
      <c r="AM14" s="17" t="n">
        <v>0.0</v>
      </c>
      <c r="AN14" s="17" t="n">
        <v>0.0</v>
      </c>
      <c r="AO14" s="17" t="n">
        <v>0.0</v>
      </c>
      <c r="AP14" s="17" t="n">
        <v>0.0</v>
      </c>
      <c r="AQ14" s="17" t="n">
        <v>0.0</v>
      </c>
      <c r="AR14" s="17" t="n">
        <v>0.0</v>
      </c>
      <c r="AS14" s="17" t="n">
        <v>0.0</v>
      </c>
      <c r="AT14" s="17" t="n">
        <v>0.0</v>
      </c>
      <c r="AU14" s="17" t="n">
        <v>0.0</v>
      </c>
      <c r="AV14" s="17" t="n">
        <v>0.0</v>
      </c>
      <c r="AW14" s="17" t="n">
        <v>0.0</v>
      </c>
      <c r="AX14" s="17" t="n">
        <v>0.0</v>
      </c>
      <c r="AY14" s="17" t="n">
        <v>0.0</v>
      </c>
      <c r="AZ14" s="17" t="n">
        <v>0.0</v>
      </c>
      <c r="BA14" s="17" t="n">
        <v>0.0</v>
      </c>
      <c r="BB14" s="17" t="n">
        <v>0.0</v>
      </c>
      <c r="BC14" s="17" t="n">
        <v>0.0</v>
      </c>
      <c r="BD14" s="17" t="n">
        <v>0.0</v>
      </c>
      <c r="BE14" s="17" t="n">
        <v>0.0</v>
      </c>
      <c r="BF14" s="17" t="n">
        <v>0.0</v>
      </c>
      <c r="BG14" s="17" t="n">
        <v>0.0</v>
      </c>
      <c r="BH14" s="17" t="n">
        <v>0.0</v>
      </c>
      <c r="BI14" s="17" t="n">
        <v>0.0</v>
      </c>
      <c r="BJ14" s="17" t="n">
        <v>0.0</v>
      </c>
      <c r="BK14" s="17" t="n">
        <v>0.0</v>
      </c>
      <c r="BL14" s="17" t="n">
        <v>0.0</v>
      </c>
      <c r="BM14" s="17"/>
      <c r="BN14" s="17"/>
      <c r="BO14" s="17"/>
      <c r="BP14" s="17"/>
      <c r="BQ14" s="17"/>
      <c r="BR14" s="17"/>
      <c r="BS14" s="17"/>
      <c r="BT14" s="17"/>
      <c r="BU14" s="17"/>
      <c r="BV14" s="17"/>
      <c r="BW14" s="17"/>
      <c r="BX14" s="17"/>
      <c r="BY14" s="17"/>
      <c r="BZ14" s="17" t="n">
        <v>0.0</v>
      </c>
      <c r="CA14" s="17" t="n">
        <v>0.0</v>
      </c>
      <c r="CB14" s="17" t="n">
        <v>0.0</v>
      </c>
      <c r="CC14" s="17" t="n">
        <v>0.0</v>
      </c>
      <c r="CD14" s="17" t="n">
        <v>0.0</v>
      </c>
      <c r="CE14" s="17" t="n">
        <v>0.0</v>
      </c>
      <c r="CF14" s="17" t="n">
        <v>0.0</v>
      </c>
      <c r="CG14" s="17" t="n">
        <v>0.0</v>
      </c>
      <c r="CH14" s="17" t="n">
        <v>0.0</v>
      </c>
      <c r="CI14" s="17" t="n">
        <v>0.0</v>
      </c>
      <c r="CJ14" s="17" t="n">
        <v>0.0</v>
      </c>
      <c r="CK14" s="17" t="n">
        <v>0.0</v>
      </c>
      <c r="CL14" s="17" t="n">
        <v>0.0</v>
      </c>
      <c r="CM14" s="17" t="n">
        <v>0.0</v>
      </c>
      <c r="CN14" s="17" t="n">
        <v>0.0</v>
      </c>
      <c r="CO14" s="17" t="n">
        <v>0.0</v>
      </c>
      <c r="CP14" s="17" t="n">
        <v>0.0</v>
      </c>
      <c r="CQ14" s="17"/>
      <c r="CR14" s="17"/>
      <c r="CS14" s="17"/>
      <c r="CT14" s="17" t="n">
        <v>0.0</v>
      </c>
      <c r="CU14" s="17" t="n">
        <v>0.0</v>
      </c>
      <c r="CV14" s="17" t="n">
        <v>0.0</v>
      </c>
      <c r="CW14" s="17" t="n">
        <v>0.0</v>
      </c>
      <c r="CX14" s="17" t="n">
        <v>0.0</v>
      </c>
      <c r="CY14" s="17" t="n">
        <v>0.0</v>
      </c>
      <c r="CZ14" s="17" t="n">
        <v>0.0</v>
      </c>
      <c r="DA14" s="17"/>
      <c r="DB14" s="17"/>
      <c r="DC14" s="17"/>
      <c r="DD14" s="17"/>
      <c r="DE14" s="17" t="n">
        <v>0.0</v>
      </c>
      <c r="DF14" s="17" t="n">
        <v>0.0</v>
      </c>
      <c r="DG14" s="17" t="n">
        <v>0.0</v>
      </c>
      <c r="DH14" s="17" t="n">
        <v>0.0</v>
      </c>
      <c r="DI14" s="17" t="n">
        <v>0.0</v>
      </c>
      <c r="DJ14" s="19" t="n">
        <v>0.0</v>
      </c>
    </row>
    <row r="15" customHeight="1" ht="15.0">
      <c r="A15" s="175" t="inlineStr">
        <is>
          <t>210</t>
        </is>
      </c>
      <c r="B15" s="155"/>
      <c r="C15" s="155"/>
      <c r="D15" s="156" t="inlineStr">
        <is>
          <t>卫生健康支出</t>
        </is>
      </c>
      <c r="E15" s="157" t="n">
        <v>99668.5</v>
      </c>
      <c r="F15" s="157" t="n">
        <v>99668.5</v>
      </c>
      <c r="G15" s="157" t="n">
        <v>0.0</v>
      </c>
      <c r="H15" s="157" t="n">
        <v>0.0</v>
      </c>
      <c r="I15" s="157" t="n">
        <v>0.0</v>
      </c>
      <c r="J15" s="157" t="n">
        <v>0.0</v>
      </c>
      <c r="K15" s="157" t="n">
        <v>0.0</v>
      </c>
      <c r="L15" s="157" t="n">
        <v>0.0</v>
      </c>
      <c r="M15" s="157" t="n">
        <v>0.0</v>
      </c>
      <c r="N15" s="157" t="n">
        <v>99668.5</v>
      </c>
      <c r="O15" s="157" t="n">
        <v>0.0</v>
      </c>
      <c r="P15" s="157" t="n">
        <v>0.0</v>
      </c>
      <c r="Q15" s="157" t="n">
        <v>0.0</v>
      </c>
      <c r="R15" s="157" t="n">
        <v>0.0</v>
      </c>
      <c r="S15" s="157" t="n">
        <v>0.0</v>
      </c>
      <c r="T15" s="157" t="n">
        <v>0.0</v>
      </c>
      <c r="U15" s="157" t="n">
        <v>0.0</v>
      </c>
      <c r="V15" s="157" t="n">
        <v>0.0</v>
      </c>
      <c r="W15" s="157" t="n">
        <v>0.0</v>
      </c>
      <c r="X15" s="157" t="n">
        <v>0.0</v>
      </c>
      <c r="Y15" s="157" t="n">
        <v>0.0</v>
      </c>
      <c r="Z15" s="157" t="n">
        <v>0.0</v>
      </c>
      <c r="AA15" s="157" t="n">
        <v>0.0</v>
      </c>
      <c r="AB15" s="157" t="n">
        <v>0.0</v>
      </c>
      <c r="AC15" s="157" t="n">
        <v>0.0</v>
      </c>
      <c r="AD15" s="157" t="n">
        <v>0.0</v>
      </c>
      <c r="AE15" s="157" t="n">
        <v>0.0</v>
      </c>
      <c r="AF15" s="157" t="n">
        <v>0.0</v>
      </c>
      <c r="AG15" s="157" t="n">
        <v>0.0</v>
      </c>
      <c r="AH15" s="157" t="n">
        <v>0.0</v>
      </c>
      <c r="AI15" s="157" t="n">
        <v>0.0</v>
      </c>
      <c r="AJ15" s="157" t="n">
        <v>0.0</v>
      </c>
      <c r="AK15" s="157" t="n">
        <v>0.0</v>
      </c>
      <c r="AL15" s="157" t="n">
        <v>0.0</v>
      </c>
      <c r="AM15" s="157" t="n">
        <v>0.0</v>
      </c>
      <c r="AN15" s="157" t="n">
        <v>0.0</v>
      </c>
      <c r="AO15" s="157" t="n">
        <v>0.0</v>
      </c>
      <c r="AP15" s="157" t="n">
        <v>0.0</v>
      </c>
      <c r="AQ15" s="157" t="n">
        <v>0.0</v>
      </c>
      <c r="AR15" s="157" t="n">
        <v>0.0</v>
      </c>
      <c r="AS15" s="157" t="n">
        <v>0.0</v>
      </c>
      <c r="AT15" s="157" t="n">
        <v>0.0</v>
      </c>
      <c r="AU15" s="157" t="n">
        <v>0.0</v>
      </c>
      <c r="AV15" s="157" t="n">
        <v>0.0</v>
      </c>
      <c r="AW15" s="157" t="n">
        <v>0.0</v>
      </c>
      <c r="AX15" s="157" t="n">
        <v>0.0</v>
      </c>
      <c r="AY15" s="157" t="n">
        <v>0.0</v>
      </c>
      <c r="AZ15" s="157" t="n">
        <v>0.0</v>
      </c>
      <c r="BA15" s="157" t="n">
        <v>0.0</v>
      </c>
      <c r="BB15" s="157" t="n">
        <v>0.0</v>
      </c>
      <c r="BC15" s="157" t="n">
        <v>0.0</v>
      </c>
      <c r="BD15" s="157" t="n">
        <v>0.0</v>
      </c>
      <c r="BE15" s="157" t="n">
        <v>0.0</v>
      </c>
      <c r="BF15" s="157" t="n">
        <v>0.0</v>
      </c>
      <c r="BG15" s="157" t="n">
        <v>0.0</v>
      </c>
      <c r="BH15" s="157" t="n">
        <v>0.0</v>
      </c>
      <c r="BI15" s="157" t="n">
        <v>0.0</v>
      </c>
      <c r="BJ15" s="157" t="n">
        <v>0.0</v>
      </c>
      <c r="BK15" s="157" t="n">
        <v>0.0</v>
      </c>
      <c r="BL15" s="157" t="n">
        <v>0.0</v>
      </c>
      <c r="BM15" s="157"/>
      <c r="BN15" s="157"/>
      <c r="BO15" s="157"/>
      <c r="BP15" s="157"/>
      <c r="BQ15" s="157"/>
      <c r="BR15" s="157"/>
      <c r="BS15" s="157"/>
      <c r="BT15" s="157"/>
      <c r="BU15" s="157"/>
      <c r="BV15" s="157"/>
      <c r="BW15" s="157"/>
      <c r="BX15" s="157"/>
      <c r="BY15" s="157"/>
      <c r="BZ15" s="157" t="n">
        <v>0.0</v>
      </c>
      <c r="CA15" s="157" t="n">
        <v>0.0</v>
      </c>
      <c r="CB15" s="157" t="n">
        <v>0.0</v>
      </c>
      <c r="CC15" s="157" t="n">
        <v>0.0</v>
      </c>
      <c r="CD15" s="157" t="n">
        <v>0.0</v>
      </c>
      <c r="CE15" s="157" t="n">
        <v>0.0</v>
      </c>
      <c r="CF15" s="157" t="n">
        <v>0.0</v>
      </c>
      <c r="CG15" s="157" t="n">
        <v>0.0</v>
      </c>
      <c r="CH15" s="157" t="n">
        <v>0.0</v>
      </c>
      <c r="CI15" s="157" t="n">
        <v>0.0</v>
      </c>
      <c r="CJ15" s="157" t="n">
        <v>0.0</v>
      </c>
      <c r="CK15" s="157" t="n">
        <v>0.0</v>
      </c>
      <c r="CL15" s="157" t="n">
        <v>0.0</v>
      </c>
      <c r="CM15" s="157" t="n">
        <v>0.0</v>
      </c>
      <c r="CN15" s="157" t="n">
        <v>0.0</v>
      </c>
      <c r="CO15" s="157" t="n">
        <v>0.0</v>
      </c>
      <c r="CP15" s="157" t="n">
        <v>0.0</v>
      </c>
      <c r="CQ15" s="157"/>
      <c r="CR15" s="157"/>
      <c r="CS15" s="157"/>
      <c r="CT15" s="157" t="n">
        <v>0.0</v>
      </c>
      <c r="CU15" s="157" t="n">
        <v>0.0</v>
      </c>
      <c r="CV15" s="157" t="n">
        <v>0.0</v>
      </c>
      <c r="CW15" s="157" t="n">
        <v>0.0</v>
      </c>
      <c r="CX15" s="157" t="n">
        <v>0.0</v>
      </c>
      <c r="CY15" s="157" t="n">
        <v>0.0</v>
      </c>
      <c r="CZ15" s="157" t="n">
        <v>0.0</v>
      </c>
      <c r="DA15" s="157"/>
      <c r="DB15" s="157"/>
      <c r="DC15" s="157"/>
      <c r="DD15" s="157"/>
      <c r="DE15" s="157" t="n">
        <v>0.0</v>
      </c>
      <c r="DF15" s="157" t="n">
        <v>0.0</v>
      </c>
      <c r="DG15" s="157" t="n">
        <v>0.0</v>
      </c>
      <c r="DH15" s="157" t="n">
        <v>0.0</v>
      </c>
      <c r="DI15" s="157" t="n">
        <v>0.0</v>
      </c>
      <c r="DJ15" s="158" t="n">
        <v>0.0</v>
      </c>
    </row>
    <row r="16" customHeight="1" ht="15.0">
      <c r="A16" s="176" t="inlineStr">
        <is>
          <t>21011</t>
        </is>
      </c>
      <c r="B16" s="161"/>
      <c r="C16" s="161"/>
      <c r="D16" s="162" t="inlineStr">
        <is>
          <t>行政事业单位医疗</t>
        </is>
      </c>
      <c r="E16" s="163" t="n">
        <v>99668.5</v>
      </c>
      <c r="F16" s="163" t="n">
        <v>99668.5</v>
      </c>
      <c r="G16" s="163" t="n">
        <v>0.0</v>
      </c>
      <c r="H16" s="163" t="n">
        <v>0.0</v>
      </c>
      <c r="I16" s="163" t="n">
        <v>0.0</v>
      </c>
      <c r="J16" s="163" t="n">
        <v>0.0</v>
      </c>
      <c r="K16" s="163" t="n">
        <v>0.0</v>
      </c>
      <c r="L16" s="163" t="n">
        <v>0.0</v>
      </c>
      <c r="M16" s="163" t="n">
        <v>0.0</v>
      </c>
      <c r="N16" s="163" t="n">
        <v>99668.5</v>
      </c>
      <c r="O16" s="163" t="n">
        <v>0.0</v>
      </c>
      <c r="P16" s="163" t="n">
        <v>0.0</v>
      </c>
      <c r="Q16" s="163" t="n">
        <v>0.0</v>
      </c>
      <c r="R16" s="163" t="n">
        <v>0.0</v>
      </c>
      <c r="S16" s="163" t="n">
        <v>0.0</v>
      </c>
      <c r="T16" s="163" t="n">
        <v>0.0</v>
      </c>
      <c r="U16" s="163" t="n">
        <v>0.0</v>
      </c>
      <c r="V16" s="163" t="n">
        <v>0.0</v>
      </c>
      <c r="W16" s="163" t="n">
        <v>0.0</v>
      </c>
      <c r="X16" s="163" t="n">
        <v>0.0</v>
      </c>
      <c r="Y16" s="163" t="n">
        <v>0.0</v>
      </c>
      <c r="Z16" s="163" t="n">
        <v>0.0</v>
      </c>
      <c r="AA16" s="163" t="n">
        <v>0.0</v>
      </c>
      <c r="AB16" s="163" t="n">
        <v>0.0</v>
      </c>
      <c r="AC16" s="163" t="n">
        <v>0.0</v>
      </c>
      <c r="AD16" s="163" t="n">
        <v>0.0</v>
      </c>
      <c r="AE16" s="163" t="n">
        <v>0.0</v>
      </c>
      <c r="AF16" s="163" t="n">
        <v>0.0</v>
      </c>
      <c r="AG16" s="163" t="n">
        <v>0.0</v>
      </c>
      <c r="AH16" s="163" t="n">
        <v>0.0</v>
      </c>
      <c r="AI16" s="163" t="n">
        <v>0.0</v>
      </c>
      <c r="AJ16" s="163" t="n">
        <v>0.0</v>
      </c>
      <c r="AK16" s="163" t="n">
        <v>0.0</v>
      </c>
      <c r="AL16" s="163" t="n">
        <v>0.0</v>
      </c>
      <c r="AM16" s="163" t="n">
        <v>0.0</v>
      </c>
      <c r="AN16" s="163" t="n">
        <v>0.0</v>
      </c>
      <c r="AO16" s="163" t="n">
        <v>0.0</v>
      </c>
      <c r="AP16" s="163" t="n">
        <v>0.0</v>
      </c>
      <c r="AQ16" s="163" t="n">
        <v>0.0</v>
      </c>
      <c r="AR16" s="163" t="n">
        <v>0.0</v>
      </c>
      <c r="AS16" s="163" t="n">
        <v>0.0</v>
      </c>
      <c r="AT16" s="163" t="n">
        <v>0.0</v>
      </c>
      <c r="AU16" s="163" t="n">
        <v>0.0</v>
      </c>
      <c r="AV16" s="163" t="n">
        <v>0.0</v>
      </c>
      <c r="AW16" s="163" t="n">
        <v>0.0</v>
      </c>
      <c r="AX16" s="163" t="n">
        <v>0.0</v>
      </c>
      <c r="AY16" s="163" t="n">
        <v>0.0</v>
      </c>
      <c r="AZ16" s="163" t="n">
        <v>0.0</v>
      </c>
      <c r="BA16" s="163" t="n">
        <v>0.0</v>
      </c>
      <c r="BB16" s="163" t="n">
        <v>0.0</v>
      </c>
      <c r="BC16" s="163" t="n">
        <v>0.0</v>
      </c>
      <c r="BD16" s="163" t="n">
        <v>0.0</v>
      </c>
      <c r="BE16" s="163" t="n">
        <v>0.0</v>
      </c>
      <c r="BF16" s="163" t="n">
        <v>0.0</v>
      </c>
      <c r="BG16" s="163" t="n">
        <v>0.0</v>
      </c>
      <c r="BH16" s="163" t="n">
        <v>0.0</v>
      </c>
      <c r="BI16" s="163" t="n">
        <v>0.0</v>
      </c>
      <c r="BJ16" s="163" t="n">
        <v>0.0</v>
      </c>
      <c r="BK16" s="163" t="n">
        <v>0.0</v>
      </c>
      <c r="BL16" s="163" t="n">
        <v>0.0</v>
      </c>
      <c r="BM16" s="163"/>
      <c r="BN16" s="163"/>
      <c r="BO16" s="163"/>
      <c r="BP16" s="163"/>
      <c r="BQ16" s="163"/>
      <c r="BR16" s="163"/>
      <c r="BS16" s="163"/>
      <c r="BT16" s="163"/>
      <c r="BU16" s="163"/>
      <c r="BV16" s="163"/>
      <c r="BW16" s="163"/>
      <c r="BX16" s="163"/>
      <c r="BY16" s="163"/>
      <c r="BZ16" s="163" t="n">
        <v>0.0</v>
      </c>
      <c r="CA16" s="163" t="n">
        <v>0.0</v>
      </c>
      <c r="CB16" s="163" t="n">
        <v>0.0</v>
      </c>
      <c r="CC16" s="163" t="n">
        <v>0.0</v>
      </c>
      <c r="CD16" s="163" t="n">
        <v>0.0</v>
      </c>
      <c r="CE16" s="163" t="n">
        <v>0.0</v>
      </c>
      <c r="CF16" s="163" t="n">
        <v>0.0</v>
      </c>
      <c r="CG16" s="163" t="n">
        <v>0.0</v>
      </c>
      <c r="CH16" s="163" t="n">
        <v>0.0</v>
      </c>
      <c r="CI16" s="163" t="n">
        <v>0.0</v>
      </c>
      <c r="CJ16" s="163" t="n">
        <v>0.0</v>
      </c>
      <c r="CK16" s="163" t="n">
        <v>0.0</v>
      </c>
      <c r="CL16" s="163" t="n">
        <v>0.0</v>
      </c>
      <c r="CM16" s="163" t="n">
        <v>0.0</v>
      </c>
      <c r="CN16" s="163" t="n">
        <v>0.0</v>
      </c>
      <c r="CO16" s="163" t="n">
        <v>0.0</v>
      </c>
      <c r="CP16" s="163" t="n">
        <v>0.0</v>
      </c>
      <c r="CQ16" s="163"/>
      <c r="CR16" s="163"/>
      <c r="CS16" s="163"/>
      <c r="CT16" s="163" t="n">
        <v>0.0</v>
      </c>
      <c r="CU16" s="163" t="n">
        <v>0.0</v>
      </c>
      <c r="CV16" s="163" t="n">
        <v>0.0</v>
      </c>
      <c r="CW16" s="163" t="n">
        <v>0.0</v>
      </c>
      <c r="CX16" s="163" t="n">
        <v>0.0</v>
      </c>
      <c r="CY16" s="163" t="n">
        <v>0.0</v>
      </c>
      <c r="CZ16" s="163" t="n">
        <v>0.0</v>
      </c>
      <c r="DA16" s="163"/>
      <c r="DB16" s="163"/>
      <c r="DC16" s="163"/>
      <c r="DD16" s="163"/>
      <c r="DE16" s="163" t="n">
        <v>0.0</v>
      </c>
      <c r="DF16" s="163" t="n">
        <v>0.0</v>
      </c>
      <c r="DG16" s="163" t="n">
        <v>0.0</v>
      </c>
      <c r="DH16" s="163" t="n">
        <v>0.0</v>
      </c>
      <c r="DI16" s="163" t="n">
        <v>0.0</v>
      </c>
      <c r="DJ16" s="164" t="n">
        <v>0.0</v>
      </c>
    </row>
    <row r="17" customHeight="1" ht="15.0">
      <c r="A17" s="177" t="inlineStr">
        <is>
          <t>2101101</t>
        </is>
      </c>
      <c r="B17" s="167"/>
      <c r="C17" s="167"/>
      <c r="D17" s="21" t="inlineStr">
        <is>
          <t>行政单位医疗</t>
        </is>
      </c>
      <c r="E17" s="17" t="n">
        <v>99668.5</v>
      </c>
      <c r="F17" s="17" t="n">
        <v>99668.5</v>
      </c>
      <c r="G17" s="17" t="n">
        <v>0.0</v>
      </c>
      <c r="H17" s="17" t="n">
        <v>0.0</v>
      </c>
      <c r="I17" s="17" t="n">
        <v>0.0</v>
      </c>
      <c r="J17" s="17" t="n">
        <v>0.0</v>
      </c>
      <c r="K17" s="17" t="n">
        <v>0.0</v>
      </c>
      <c r="L17" s="17" t="n">
        <v>0.0</v>
      </c>
      <c r="M17" s="17" t="n">
        <v>0.0</v>
      </c>
      <c r="N17" s="17" t="n">
        <v>99668.5</v>
      </c>
      <c r="O17" s="17" t="n">
        <v>0.0</v>
      </c>
      <c r="P17" s="17" t="n">
        <v>0.0</v>
      </c>
      <c r="Q17" s="17" t="n">
        <v>0.0</v>
      </c>
      <c r="R17" s="17" t="n">
        <v>0.0</v>
      </c>
      <c r="S17" s="17" t="n">
        <v>0.0</v>
      </c>
      <c r="T17" s="17" t="n">
        <v>0.0</v>
      </c>
      <c r="U17" s="17" t="n">
        <v>0.0</v>
      </c>
      <c r="V17" s="17" t="n">
        <v>0.0</v>
      </c>
      <c r="W17" s="17" t="n">
        <v>0.0</v>
      </c>
      <c r="X17" s="17" t="n">
        <v>0.0</v>
      </c>
      <c r="Y17" s="17" t="n">
        <v>0.0</v>
      </c>
      <c r="Z17" s="17" t="n">
        <v>0.0</v>
      </c>
      <c r="AA17" s="17" t="n">
        <v>0.0</v>
      </c>
      <c r="AB17" s="17" t="n">
        <v>0.0</v>
      </c>
      <c r="AC17" s="17" t="n">
        <v>0.0</v>
      </c>
      <c r="AD17" s="17" t="n">
        <v>0.0</v>
      </c>
      <c r="AE17" s="17" t="n">
        <v>0.0</v>
      </c>
      <c r="AF17" s="17" t="n">
        <v>0.0</v>
      </c>
      <c r="AG17" s="17" t="n">
        <v>0.0</v>
      </c>
      <c r="AH17" s="17" t="n">
        <v>0.0</v>
      </c>
      <c r="AI17" s="17" t="n">
        <v>0.0</v>
      </c>
      <c r="AJ17" s="17" t="n">
        <v>0.0</v>
      </c>
      <c r="AK17" s="17" t="n">
        <v>0.0</v>
      </c>
      <c r="AL17" s="17" t="n">
        <v>0.0</v>
      </c>
      <c r="AM17" s="17" t="n">
        <v>0.0</v>
      </c>
      <c r="AN17" s="17" t="n">
        <v>0.0</v>
      </c>
      <c r="AO17" s="17" t="n">
        <v>0.0</v>
      </c>
      <c r="AP17" s="17" t="n">
        <v>0.0</v>
      </c>
      <c r="AQ17" s="17" t="n">
        <v>0.0</v>
      </c>
      <c r="AR17" s="17" t="n">
        <v>0.0</v>
      </c>
      <c r="AS17" s="17" t="n">
        <v>0.0</v>
      </c>
      <c r="AT17" s="17" t="n">
        <v>0.0</v>
      </c>
      <c r="AU17" s="17" t="n">
        <v>0.0</v>
      </c>
      <c r="AV17" s="17" t="n">
        <v>0.0</v>
      </c>
      <c r="AW17" s="17" t="n">
        <v>0.0</v>
      </c>
      <c r="AX17" s="17" t="n">
        <v>0.0</v>
      </c>
      <c r="AY17" s="17" t="n">
        <v>0.0</v>
      </c>
      <c r="AZ17" s="17" t="n">
        <v>0.0</v>
      </c>
      <c r="BA17" s="17" t="n">
        <v>0.0</v>
      </c>
      <c r="BB17" s="17" t="n">
        <v>0.0</v>
      </c>
      <c r="BC17" s="17" t="n">
        <v>0.0</v>
      </c>
      <c r="BD17" s="17" t="n">
        <v>0.0</v>
      </c>
      <c r="BE17" s="17" t="n">
        <v>0.0</v>
      </c>
      <c r="BF17" s="17" t="n">
        <v>0.0</v>
      </c>
      <c r="BG17" s="17" t="n">
        <v>0.0</v>
      </c>
      <c r="BH17" s="17" t="n">
        <v>0.0</v>
      </c>
      <c r="BI17" s="17" t="n">
        <v>0.0</v>
      </c>
      <c r="BJ17" s="17" t="n">
        <v>0.0</v>
      </c>
      <c r="BK17" s="17" t="n">
        <v>0.0</v>
      </c>
      <c r="BL17" s="17" t="n">
        <v>0.0</v>
      </c>
      <c r="BM17" s="17"/>
      <c r="BN17" s="17"/>
      <c r="BO17" s="17"/>
      <c r="BP17" s="17"/>
      <c r="BQ17" s="17"/>
      <c r="BR17" s="17"/>
      <c r="BS17" s="17"/>
      <c r="BT17" s="17"/>
      <c r="BU17" s="17"/>
      <c r="BV17" s="17"/>
      <c r="BW17" s="17"/>
      <c r="BX17" s="17"/>
      <c r="BY17" s="17"/>
      <c r="BZ17" s="17" t="n">
        <v>0.0</v>
      </c>
      <c r="CA17" s="17" t="n">
        <v>0.0</v>
      </c>
      <c r="CB17" s="17" t="n">
        <v>0.0</v>
      </c>
      <c r="CC17" s="17" t="n">
        <v>0.0</v>
      </c>
      <c r="CD17" s="17" t="n">
        <v>0.0</v>
      </c>
      <c r="CE17" s="17" t="n">
        <v>0.0</v>
      </c>
      <c r="CF17" s="17" t="n">
        <v>0.0</v>
      </c>
      <c r="CG17" s="17" t="n">
        <v>0.0</v>
      </c>
      <c r="CH17" s="17" t="n">
        <v>0.0</v>
      </c>
      <c r="CI17" s="17" t="n">
        <v>0.0</v>
      </c>
      <c r="CJ17" s="17" t="n">
        <v>0.0</v>
      </c>
      <c r="CK17" s="17" t="n">
        <v>0.0</v>
      </c>
      <c r="CL17" s="17" t="n">
        <v>0.0</v>
      </c>
      <c r="CM17" s="17" t="n">
        <v>0.0</v>
      </c>
      <c r="CN17" s="17" t="n">
        <v>0.0</v>
      </c>
      <c r="CO17" s="17" t="n">
        <v>0.0</v>
      </c>
      <c r="CP17" s="17" t="n">
        <v>0.0</v>
      </c>
      <c r="CQ17" s="17"/>
      <c r="CR17" s="17"/>
      <c r="CS17" s="17"/>
      <c r="CT17" s="17" t="n">
        <v>0.0</v>
      </c>
      <c r="CU17" s="17" t="n">
        <v>0.0</v>
      </c>
      <c r="CV17" s="17" t="n">
        <v>0.0</v>
      </c>
      <c r="CW17" s="17" t="n">
        <v>0.0</v>
      </c>
      <c r="CX17" s="17" t="n">
        <v>0.0</v>
      </c>
      <c r="CY17" s="17" t="n">
        <v>0.0</v>
      </c>
      <c r="CZ17" s="17" t="n">
        <v>0.0</v>
      </c>
      <c r="DA17" s="17"/>
      <c r="DB17" s="17"/>
      <c r="DC17" s="17"/>
      <c r="DD17" s="17"/>
      <c r="DE17" s="17" t="n">
        <v>0.0</v>
      </c>
      <c r="DF17" s="17" t="n">
        <v>0.0</v>
      </c>
      <c r="DG17" s="17" t="n">
        <v>0.0</v>
      </c>
      <c r="DH17" s="17" t="n">
        <v>0.0</v>
      </c>
      <c r="DI17" s="17" t="n">
        <v>0.0</v>
      </c>
      <c r="DJ17" s="19" t="n">
        <v>0.0</v>
      </c>
    </row>
    <row r="18" customHeight="1" ht="15.0">
      <c r="A18" s="175" t="inlineStr">
        <is>
          <t>213</t>
        </is>
      </c>
      <c r="B18" s="155"/>
      <c r="C18" s="155"/>
      <c r="D18" s="156" t="inlineStr">
        <is>
          <t>农林水支出</t>
        </is>
      </c>
      <c r="E18" s="157" t="n">
        <v>3407300.0</v>
      </c>
      <c r="F18" s="157" t="n">
        <v>0.0</v>
      </c>
      <c r="G18" s="157" t="n">
        <v>0.0</v>
      </c>
      <c r="H18" s="157" t="n">
        <v>0.0</v>
      </c>
      <c r="I18" s="157" t="n">
        <v>0.0</v>
      </c>
      <c r="J18" s="157" t="n">
        <v>0.0</v>
      </c>
      <c r="K18" s="157" t="n">
        <v>0.0</v>
      </c>
      <c r="L18" s="157" t="n">
        <v>0.0</v>
      </c>
      <c r="M18" s="157" t="n">
        <v>0.0</v>
      </c>
      <c r="N18" s="157" t="n">
        <v>0.0</v>
      </c>
      <c r="O18" s="157" t="n">
        <v>0.0</v>
      </c>
      <c r="P18" s="157" t="n">
        <v>0.0</v>
      </c>
      <c r="Q18" s="157" t="n">
        <v>0.0</v>
      </c>
      <c r="R18" s="157" t="n">
        <v>0.0</v>
      </c>
      <c r="S18" s="157" t="n">
        <v>0.0</v>
      </c>
      <c r="T18" s="157" t="n">
        <v>597300.0</v>
      </c>
      <c r="U18" s="157" t="n">
        <v>0.0</v>
      </c>
      <c r="V18" s="157" t="n">
        <v>0.0</v>
      </c>
      <c r="W18" s="157" t="n">
        <v>0.0</v>
      </c>
      <c r="X18" s="157" t="n">
        <v>0.0</v>
      </c>
      <c r="Y18" s="157" t="n">
        <v>0.0</v>
      </c>
      <c r="Z18" s="157" t="n">
        <v>0.0</v>
      </c>
      <c r="AA18" s="157" t="n">
        <v>0.0</v>
      </c>
      <c r="AB18" s="157" t="n">
        <v>0.0</v>
      </c>
      <c r="AC18" s="157" t="n">
        <v>0.0</v>
      </c>
      <c r="AD18" s="157" t="n">
        <v>0.0</v>
      </c>
      <c r="AE18" s="157" t="n">
        <v>0.0</v>
      </c>
      <c r="AF18" s="157" t="n">
        <v>0.0</v>
      </c>
      <c r="AG18" s="157" t="n">
        <v>0.0</v>
      </c>
      <c r="AH18" s="157" t="n">
        <v>0.0</v>
      </c>
      <c r="AI18" s="157" t="n">
        <v>0.0</v>
      </c>
      <c r="AJ18" s="157" t="n">
        <v>0.0</v>
      </c>
      <c r="AK18" s="157" t="n">
        <v>0.0</v>
      </c>
      <c r="AL18" s="157" t="n">
        <v>0.0</v>
      </c>
      <c r="AM18" s="157" t="n">
        <v>0.0</v>
      </c>
      <c r="AN18" s="157" t="n">
        <v>597300.0</v>
      </c>
      <c r="AO18" s="157" t="n">
        <v>0.0</v>
      </c>
      <c r="AP18" s="157" t="n">
        <v>0.0</v>
      </c>
      <c r="AQ18" s="157" t="n">
        <v>0.0</v>
      </c>
      <c r="AR18" s="157" t="n">
        <v>0.0</v>
      </c>
      <c r="AS18" s="157" t="n">
        <v>0.0</v>
      </c>
      <c r="AT18" s="157" t="n">
        <v>0.0</v>
      </c>
      <c r="AU18" s="157" t="n">
        <v>0.0</v>
      </c>
      <c r="AV18" s="157" t="n">
        <v>0.0</v>
      </c>
      <c r="AW18" s="157" t="n">
        <v>0.0</v>
      </c>
      <c r="AX18" s="157" t="n">
        <v>0.0</v>
      </c>
      <c r="AY18" s="157" t="n">
        <v>0.0</v>
      </c>
      <c r="AZ18" s="157" t="n">
        <v>0.0</v>
      </c>
      <c r="BA18" s="157" t="n">
        <v>0.0</v>
      </c>
      <c r="BB18" s="157" t="n">
        <v>0.0</v>
      </c>
      <c r="BC18" s="157" t="n">
        <v>0.0</v>
      </c>
      <c r="BD18" s="157" t="n">
        <v>0.0</v>
      </c>
      <c r="BE18" s="157" t="n">
        <v>0.0</v>
      </c>
      <c r="BF18" s="157" t="n">
        <v>0.0</v>
      </c>
      <c r="BG18" s="157" t="n">
        <v>0.0</v>
      </c>
      <c r="BH18" s="157" t="n">
        <v>0.0</v>
      </c>
      <c r="BI18" s="157" t="n">
        <v>0.0</v>
      </c>
      <c r="BJ18" s="157" t="n">
        <v>0.0</v>
      </c>
      <c r="BK18" s="157" t="n">
        <v>0.0</v>
      </c>
      <c r="BL18" s="157" t="n">
        <v>0.0</v>
      </c>
      <c r="BM18" s="157" t="n">
        <v>0.0</v>
      </c>
      <c r="BN18" s="157" t="n">
        <v>0.0</v>
      </c>
      <c r="BO18" s="157" t="n">
        <v>0.0</v>
      </c>
      <c r="BP18" s="157" t="n">
        <v>0.0</v>
      </c>
      <c r="BQ18" s="157" t="n">
        <v>0.0</v>
      </c>
      <c r="BR18" s="157" t="n">
        <v>0.0</v>
      </c>
      <c r="BS18" s="157" t="n">
        <v>0.0</v>
      </c>
      <c r="BT18" s="157" t="n">
        <v>0.0</v>
      </c>
      <c r="BU18" s="157" t="n">
        <v>0.0</v>
      </c>
      <c r="BV18" s="157" t="n">
        <v>0.0</v>
      </c>
      <c r="BW18" s="157" t="n">
        <v>0.0</v>
      </c>
      <c r="BX18" s="157" t="n">
        <v>0.0</v>
      </c>
      <c r="BY18" s="157" t="n">
        <v>0.0</v>
      </c>
      <c r="BZ18" s="157" t="n">
        <v>2810000.0</v>
      </c>
      <c r="CA18" s="157" t="n">
        <v>0.0</v>
      </c>
      <c r="CB18" s="157" t="n">
        <v>0.0</v>
      </c>
      <c r="CC18" s="157" t="n">
        <v>0.0</v>
      </c>
      <c r="CD18" s="157" t="n">
        <v>2810000.0</v>
      </c>
      <c r="CE18" s="157" t="n">
        <v>0.0</v>
      </c>
      <c r="CF18" s="157" t="n">
        <v>0.0</v>
      </c>
      <c r="CG18" s="157" t="n">
        <v>0.0</v>
      </c>
      <c r="CH18" s="157" t="n">
        <v>0.0</v>
      </c>
      <c r="CI18" s="157" t="n">
        <v>0.0</v>
      </c>
      <c r="CJ18" s="157" t="n">
        <v>0.0</v>
      </c>
      <c r="CK18" s="157" t="n">
        <v>0.0</v>
      </c>
      <c r="CL18" s="157" t="n">
        <v>0.0</v>
      </c>
      <c r="CM18" s="157" t="n">
        <v>0.0</v>
      </c>
      <c r="CN18" s="157" t="n">
        <v>0.0</v>
      </c>
      <c r="CO18" s="157" t="n">
        <v>0.0</v>
      </c>
      <c r="CP18" s="157" t="n">
        <v>0.0</v>
      </c>
      <c r="CQ18" s="157" t="n">
        <v>0.0</v>
      </c>
      <c r="CR18" s="157" t="n">
        <v>0.0</v>
      </c>
      <c r="CS18" s="157" t="n">
        <v>0.0</v>
      </c>
      <c r="CT18" s="157" t="n">
        <v>0.0</v>
      </c>
      <c r="CU18" s="157" t="n">
        <v>0.0</v>
      </c>
      <c r="CV18" s="157" t="n">
        <v>0.0</v>
      </c>
      <c r="CW18" s="157" t="n">
        <v>0.0</v>
      </c>
      <c r="CX18" s="157" t="n">
        <v>0.0</v>
      </c>
      <c r="CY18" s="157" t="n">
        <v>0.0</v>
      </c>
      <c r="CZ18" s="157" t="n">
        <v>0.0</v>
      </c>
      <c r="DA18" s="157" t="n">
        <v>0.0</v>
      </c>
      <c r="DB18" s="157" t="n">
        <v>0.0</v>
      </c>
      <c r="DC18" s="157" t="n">
        <v>0.0</v>
      </c>
      <c r="DD18" s="157" t="n">
        <v>0.0</v>
      </c>
      <c r="DE18" s="157" t="n">
        <v>0.0</v>
      </c>
      <c r="DF18" s="157" t="n">
        <v>0.0</v>
      </c>
      <c r="DG18" s="157" t="n">
        <v>0.0</v>
      </c>
      <c r="DH18" s="157" t="n">
        <v>0.0</v>
      </c>
      <c r="DI18" s="157" t="n">
        <v>0.0</v>
      </c>
      <c r="DJ18" s="158" t="n">
        <v>0.0</v>
      </c>
    </row>
    <row r="19" customHeight="1" ht="15.0">
      <c r="A19" s="176" t="inlineStr">
        <is>
          <t>21307</t>
        </is>
      </c>
      <c r="B19" s="161"/>
      <c r="C19" s="161"/>
      <c r="D19" s="162" t="inlineStr">
        <is>
          <t>农村综合改革</t>
        </is>
      </c>
      <c r="E19" s="163" t="n">
        <v>3407300.0</v>
      </c>
      <c r="F19" s="163" t="n">
        <v>0.0</v>
      </c>
      <c r="G19" s="163" t="n">
        <v>0.0</v>
      </c>
      <c r="H19" s="163" t="n">
        <v>0.0</v>
      </c>
      <c r="I19" s="163" t="n">
        <v>0.0</v>
      </c>
      <c r="J19" s="163" t="n">
        <v>0.0</v>
      </c>
      <c r="K19" s="163" t="n">
        <v>0.0</v>
      </c>
      <c r="L19" s="163" t="n">
        <v>0.0</v>
      </c>
      <c r="M19" s="163" t="n">
        <v>0.0</v>
      </c>
      <c r="N19" s="163" t="n">
        <v>0.0</v>
      </c>
      <c r="O19" s="163" t="n">
        <v>0.0</v>
      </c>
      <c r="P19" s="163" t="n">
        <v>0.0</v>
      </c>
      <c r="Q19" s="163" t="n">
        <v>0.0</v>
      </c>
      <c r="R19" s="163" t="n">
        <v>0.0</v>
      </c>
      <c r="S19" s="163" t="n">
        <v>0.0</v>
      </c>
      <c r="T19" s="163" t="n">
        <v>597300.0</v>
      </c>
      <c r="U19" s="163" t="n">
        <v>0.0</v>
      </c>
      <c r="V19" s="163" t="n">
        <v>0.0</v>
      </c>
      <c r="W19" s="163" t="n">
        <v>0.0</v>
      </c>
      <c r="X19" s="163" t="n">
        <v>0.0</v>
      </c>
      <c r="Y19" s="163" t="n">
        <v>0.0</v>
      </c>
      <c r="Z19" s="163" t="n">
        <v>0.0</v>
      </c>
      <c r="AA19" s="163" t="n">
        <v>0.0</v>
      </c>
      <c r="AB19" s="163" t="n">
        <v>0.0</v>
      </c>
      <c r="AC19" s="163" t="n">
        <v>0.0</v>
      </c>
      <c r="AD19" s="163" t="n">
        <v>0.0</v>
      </c>
      <c r="AE19" s="163" t="n">
        <v>0.0</v>
      </c>
      <c r="AF19" s="163" t="n">
        <v>0.0</v>
      </c>
      <c r="AG19" s="163" t="n">
        <v>0.0</v>
      </c>
      <c r="AH19" s="163" t="n">
        <v>0.0</v>
      </c>
      <c r="AI19" s="163" t="n">
        <v>0.0</v>
      </c>
      <c r="AJ19" s="163" t="n">
        <v>0.0</v>
      </c>
      <c r="AK19" s="163" t="n">
        <v>0.0</v>
      </c>
      <c r="AL19" s="163" t="n">
        <v>0.0</v>
      </c>
      <c r="AM19" s="163" t="n">
        <v>0.0</v>
      </c>
      <c r="AN19" s="163" t="n">
        <v>597300.0</v>
      </c>
      <c r="AO19" s="163" t="n">
        <v>0.0</v>
      </c>
      <c r="AP19" s="163" t="n">
        <v>0.0</v>
      </c>
      <c r="AQ19" s="163" t="n">
        <v>0.0</v>
      </c>
      <c r="AR19" s="163" t="n">
        <v>0.0</v>
      </c>
      <c r="AS19" s="163" t="n">
        <v>0.0</v>
      </c>
      <c r="AT19" s="163" t="n">
        <v>0.0</v>
      </c>
      <c r="AU19" s="163" t="n">
        <v>0.0</v>
      </c>
      <c r="AV19" s="163" t="n">
        <v>0.0</v>
      </c>
      <c r="AW19" s="163" t="n">
        <v>0.0</v>
      </c>
      <c r="AX19" s="163" t="n">
        <v>0.0</v>
      </c>
      <c r="AY19" s="163" t="n">
        <v>0.0</v>
      </c>
      <c r="AZ19" s="163" t="n">
        <v>0.0</v>
      </c>
      <c r="BA19" s="163" t="n">
        <v>0.0</v>
      </c>
      <c r="BB19" s="163" t="n">
        <v>0.0</v>
      </c>
      <c r="BC19" s="163" t="n">
        <v>0.0</v>
      </c>
      <c r="BD19" s="163" t="n">
        <v>0.0</v>
      </c>
      <c r="BE19" s="163" t="n">
        <v>0.0</v>
      </c>
      <c r="BF19" s="163" t="n">
        <v>0.0</v>
      </c>
      <c r="BG19" s="163" t="n">
        <v>0.0</v>
      </c>
      <c r="BH19" s="163" t="n">
        <v>0.0</v>
      </c>
      <c r="BI19" s="163" t="n">
        <v>0.0</v>
      </c>
      <c r="BJ19" s="163" t="n">
        <v>0.0</v>
      </c>
      <c r="BK19" s="163" t="n">
        <v>0.0</v>
      </c>
      <c r="BL19" s="163" t="n">
        <v>0.0</v>
      </c>
      <c r="BM19" s="163" t="n">
        <v>0.0</v>
      </c>
      <c r="BN19" s="163" t="n">
        <v>0.0</v>
      </c>
      <c r="BO19" s="163" t="n">
        <v>0.0</v>
      </c>
      <c r="BP19" s="163" t="n">
        <v>0.0</v>
      </c>
      <c r="BQ19" s="163" t="n">
        <v>0.0</v>
      </c>
      <c r="BR19" s="163" t="n">
        <v>0.0</v>
      </c>
      <c r="BS19" s="163" t="n">
        <v>0.0</v>
      </c>
      <c r="BT19" s="163" t="n">
        <v>0.0</v>
      </c>
      <c r="BU19" s="163" t="n">
        <v>0.0</v>
      </c>
      <c r="BV19" s="163" t="n">
        <v>0.0</v>
      </c>
      <c r="BW19" s="163" t="n">
        <v>0.0</v>
      </c>
      <c r="BX19" s="163" t="n">
        <v>0.0</v>
      </c>
      <c r="BY19" s="163" t="n">
        <v>0.0</v>
      </c>
      <c r="BZ19" s="163" t="n">
        <v>2810000.0</v>
      </c>
      <c r="CA19" s="163" t="n">
        <v>0.0</v>
      </c>
      <c r="CB19" s="163" t="n">
        <v>0.0</v>
      </c>
      <c r="CC19" s="163" t="n">
        <v>0.0</v>
      </c>
      <c r="CD19" s="163" t="n">
        <v>2810000.0</v>
      </c>
      <c r="CE19" s="163" t="n">
        <v>0.0</v>
      </c>
      <c r="CF19" s="163" t="n">
        <v>0.0</v>
      </c>
      <c r="CG19" s="163" t="n">
        <v>0.0</v>
      </c>
      <c r="CH19" s="163" t="n">
        <v>0.0</v>
      </c>
      <c r="CI19" s="163" t="n">
        <v>0.0</v>
      </c>
      <c r="CJ19" s="163" t="n">
        <v>0.0</v>
      </c>
      <c r="CK19" s="163" t="n">
        <v>0.0</v>
      </c>
      <c r="CL19" s="163" t="n">
        <v>0.0</v>
      </c>
      <c r="CM19" s="163" t="n">
        <v>0.0</v>
      </c>
      <c r="CN19" s="163" t="n">
        <v>0.0</v>
      </c>
      <c r="CO19" s="163" t="n">
        <v>0.0</v>
      </c>
      <c r="CP19" s="163" t="n">
        <v>0.0</v>
      </c>
      <c r="CQ19" s="163" t="n">
        <v>0.0</v>
      </c>
      <c r="CR19" s="163" t="n">
        <v>0.0</v>
      </c>
      <c r="CS19" s="163" t="n">
        <v>0.0</v>
      </c>
      <c r="CT19" s="163" t="n">
        <v>0.0</v>
      </c>
      <c r="CU19" s="163" t="n">
        <v>0.0</v>
      </c>
      <c r="CV19" s="163" t="n">
        <v>0.0</v>
      </c>
      <c r="CW19" s="163" t="n">
        <v>0.0</v>
      </c>
      <c r="CX19" s="163" t="n">
        <v>0.0</v>
      </c>
      <c r="CY19" s="163" t="n">
        <v>0.0</v>
      </c>
      <c r="CZ19" s="163" t="n">
        <v>0.0</v>
      </c>
      <c r="DA19" s="163" t="n">
        <v>0.0</v>
      </c>
      <c r="DB19" s="163" t="n">
        <v>0.0</v>
      </c>
      <c r="DC19" s="163" t="n">
        <v>0.0</v>
      </c>
      <c r="DD19" s="163" t="n">
        <v>0.0</v>
      </c>
      <c r="DE19" s="163" t="n">
        <v>0.0</v>
      </c>
      <c r="DF19" s="163" t="n">
        <v>0.0</v>
      </c>
      <c r="DG19" s="163" t="n">
        <v>0.0</v>
      </c>
      <c r="DH19" s="163" t="n">
        <v>0.0</v>
      </c>
      <c r="DI19" s="163" t="n">
        <v>0.0</v>
      </c>
      <c r="DJ19" s="164" t="n">
        <v>0.0</v>
      </c>
    </row>
    <row r="20" customHeight="1" ht="15.0">
      <c r="A20" s="177" t="inlineStr">
        <is>
          <t>2130701</t>
        </is>
      </c>
      <c r="B20" s="167"/>
      <c r="C20" s="167"/>
      <c r="D20" s="21" t="inlineStr">
        <is>
          <t>对村级公益事业建设的补助</t>
        </is>
      </c>
      <c r="E20" s="17" t="n">
        <v>3407300.0</v>
      </c>
      <c r="F20" s="17" t="n">
        <v>0.0</v>
      </c>
      <c r="G20" s="17" t="n">
        <v>0.0</v>
      </c>
      <c r="H20" s="17" t="n">
        <v>0.0</v>
      </c>
      <c r="I20" s="17" t="n">
        <v>0.0</v>
      </c>
      <c r="J20" s="17" t="n">
        <v>0.0</v>
      </c>
      <c r="K20" s="17" t="n">
        <v>0.0</v>
      </c>
      <c r="L20" s="17" t="n">
        <v>0.0</v>
      </c>
      <c r="M20" s="17" t="n">
        <v>0.0</v>
      </c>
      <c r="N20" s="17" t="n">
        <v>0.0</v>
      </c>
      <c r="O20" s="17" t="n">
        <v>0.0</v>
      </c>
      <c r="P20" s="17" t="n">
        <v>0.0</v>
      </c>
      <c r="Q20" s="17" t="n">
        <v>0.0</v>
      </c>
      <c r="R20" s="17" t="n">
        <v>0.0</v>
      </c>
      <c r="S20" s="17" t="n">
        <v>0.0</v>
      </c>
      <c r="T20" s="17" t="n">
        <v>597300.0</v>
      </c>
      <c r="U20" s="17" t="n">
        <v>0.0</v>
      </c>
      <c r="V20" s="17" t="n">
        <v>0.0</v>
      </c>
      <c r="W20" s="17" t="n">
        <v>0.0</v>
      </c>
      <c r="X20" s="17" t="n">
        <v>0.0</v>
      </c>
      <c r="Y20" s="17" t="n">
        <v>0.0</v>
      </c>
      <c r="Z20" s="17" t="n">
        <v>0.0</v>
      </c>
      <c r="AA20" s="17" t="n">
        <v>0.0</v>
      </c>
      <c r="AB20" s="17" t="n">
        <v>0.0</v>
      </c>
      <c r="AC20" s="17" t="n">
        <v>0.0</v>
      </c>
      <c r="AD20" s="17" t="n">
        <v>0.0</v>
      </c>
      <c r="AE20" s="17" t="n">
        <v>0.0</v>
      </c>
      <c r="AF20" s="17" t="n">
        <v>0.0</v>
      </c>
      <c r="AG20" s="17" t="n">
        <v>0.0</v>
      </c>
      <c r="AH20" s="17" t="n">
        <v>0.0</v>
      </c>
      <c r="AI20" s="17" t="n">
        <v>0.0</v>
      </c>
      <c r="AJ20" s="17" t="n">
        <v>0.0</v>
      </c>
      <c r="AK20" s="17" t="n">
        <v>0.0</v>
      </c>
      <c r="AL20" s="17" t="n">
        <v>0.0</v>
      </c>
      <c r="AM20" s="17" t="n">
        <v>0.0</v>
      </c>
      <c r="AN20" s="17" t="n">
        <v>597300.0</v>
      </c>
      <c r="AO20" s="17" t="n">
        <v>0.0</v>
      </c>
      <c r="AP20" s="17" t="n">
        <v>0.0</v>
      </c>
      <c r="AQ20" s="17" t="n">
        <v>0.0</v>
      </c>
      <c r="AR20" s="17" t="n">
        <v>0.0</v>
      </c>
      <c r="AS20" s="17" t="n">
        <v>0.0</v>
      </c>
      <c r="AT20" s="17" t="n">
        <v>0.0</v>
      </c>
      <c r="AU20" s="17" t="n">
        <v>0.0</v>
      </c>
      <c r="AV20" s="17" t="n">
        <v>0.0</v>
      </c>
      <c r="AW20" s="17" t="n">
        <v>0.0</v>
      </c>
      <c r="AX20" s="17" t="n">
        <v>0.0</v>
      </c>
      <c r="AY20" s="17" t="n">
        <v>0.0</v>
      </c>
      <c r="AZ20" s="17" t="n">
        <v>0.0</v>
      </c>
      <c r="BA20" s="17" t="n">
        <v>0.0</v>
      </c>
      <c r="BB20" s="17" t="n">
        <v>0.0</v>
      </c>
      <c r="BC20" s="17" t="n">
        <v>0.0</v>
      </c>
      <c r="BD20" s="17" t="n">
        <v>0.0</v>
      </c>
      <c r="BE20" s="17" t="n">
        <v>0.0</v>
      </c>
      <c r="BF20" s="17" t="n">
        <v>0.0</v>
      </c>
      <c r="BG20" s="17" t="n">
        <v>0.0</v>
      </c>
      <c r="BH20" s="17" t="n">
        <v>0.0</v>
      </c>
      <c r="BI20" s="17" t="n">
        <v>0.0</v>
      </c>
      <c r="BJ20" s="17" t="n">
        <v>0.0</v>
      </c>
      <c r="BK20" s="17" t="n">
        <v>0.0</v>
      </c>
      <c r="BL20" s="17" t="n">
        <v>0.0</v>
      </c>
      <c r="BM20" s="17" t="n">
        <v>0.0</v>
      </c>
      <c r="BN20" s="17" t="n">
        <v>0.0</v>
      </c>
      <c r="BO20" s="17" t="n">
        <v>0.0</v>
      </c>
      <c r="BP20" s="17" t="n">
        <v>0.0</v>
      </c>
      <c r="BQ20" s="17" t="n">
        <v>0.0</v>
      </c>
      <c r="BR20" s="17" t="n">
        <v>0.0</v>
      </c>
      <c r="BS20" s="17" t="n">
        <v>0.0</v>
      </c>
      <c r="BT20" s="17" t="n">
        <v>0.0</v>
      </c>
      <c r="BU20" s="17" t="n">
        <v>0.0</v>
      </c>
      <c r="BV20" s="17" t="n">
        <v>0.0</v>
      </c>
      <c r="BW20" s="17" t="n">
        <v>0.0</v>
      </c>
      <c r="BX20" s="17" t="n">
        <v>0.0</v>
      </c>
      <c r="BY20" s="17" t="n">
        <v>0.0</v>
      </c>
      <c r="BZ20" s="17" t="n">
        <v>2810000.0</v>
      </c>
      <c r="CA20" s="17" t="n">
        <v>0.0</v>
      </c>
      <c r="CB20" s="17" t="n">
        <v>0.0</v>
      </c>
      <c r="CC20" s="17" t="n">
        <v>0.0</v>
      </c>
      <c r="CD20" s="17" t="n">
        <v>2810000.0</v>
      </c>
      <c r="CE20" s="17" t="n">
        <v>0.0</v>
      </c>
      <c r="CF20" s="17" t="n">
        <v>0.0</v>
      </c>
      <c r="CG20" s="17" t="n">
        <v>0.0</v>
      </c>
      <c r="CH20" s="17" t="n">
        <v>0.0</v>
      </c>
      <c r="CI20" s="17" t="n">
        <v>0.0</v>
      </c>
      <c r="CJ20" s="17" t="n">
        <v>0.0</v>
      </c>
      <c r="CK20" s="17" t="n">
        <v>0.0</v>
      </c>
      <c r="CL20" s="17" t="n">
        <v>0.0</v>
      </c>
      <c r="CM20" s="17" t="n">
        <v>0.0</v>
      </c>
      <c r="CN20" s="17" t="n">
        <v>0.0</v>
      </c>
      <c r="CO20" s="17" t="n">
        <v>0.0</v>
      </c>
      <c r="CP20" s="17" t="n">
        <v>0.0</v>
      </c>
      <c r="CQ20" s="17" t="n">
        <v>0.0</v>
      </c>
      <c r="CR20" s="17" t="n">
        <v>0.0</v>
      </c>
      <c r="CS20" s="17" t="n">
        <v>0.0</v>
      </c>
      <c r="CT20" s="17" t="n">
        <v>0.0</v>
      </c>
      <c r="CU20" s="17" t="n">
        <v>0.0</v>
      </c>
      <c r="CV20" s="17" t="n">
        <v>0.0</v>
      </c>
      <c r="CW20" s="17" t="n">
        <v>0.0</v>
      </c>
      <c r="CX20" s="17" t="n">
        <v>0.0</v>
      </c>
      <c r="CY20" s="17" t="n">
        <v>0.0</v>
      </c>
      <c r="CZ20" s="17" t="n">
        <v>0.0</v>
      </c>
      <c r="DA20" s="17" t="n">
        <v>0.0</v>
      </c>
      <c r="DB20" s="17" t="n">
        <v>0.0</v>
      </c>
      <c r="DC20" s="17" t="n">
        <v>0.0</v>
      </c>
      <c r="DD20" s="17" t="n">
        <v>0.0</v>
      </c>
      <c r="DE20" s="17" t="n">
        <v>0.0</v>
      </c>
      <c r="DF20" s="17" t="n">
        <v>0.0</v>
      </c>
      <c r="DG20" s="17" t="n">
        <v>0.0</v>
      </c>
      <c r="DH20" s="17" t="n">
        <v>0.0</v>
      </c>
      <c r="DI20" s="17" t="n">
        <v>0.0</v>
      </c>
      <c r="DJ20" s="19" t="n">
        <v>0.0</v>
      </c>
    </row>
    <row r="21" customHeight="1" ht="15.0">
      <c r="A21" s="175" t="inlineStr">
        <is>
          <t>214</t>
        </is>
      </c>
      <c r="B21" s="155"/>
      <c r="C21" s="155"/>
      <c r="D21" s="156" t="inlineStr">
        <is>
          <t>交通运输支出</t>
        </is>
      </c>
      <c r="E21" s="157" t="n">
        <v>6.688685423E7</v>
      </c>
      <c r="F21" s="157" t="n">
        <v>1321689.98</v>
      </c>
      <c r="G21" s="157" t="n">
        <v>640150.0</v>
      </c>
      <c r="H21" s="157" t="n">
        <v>532838.0</v>
      </c>
      <c r="I21" s="157" t="n">
        <v>145288.75</v>
      </c>
      <c r="J21" s="157" t="n">
        <v>0.0</v>
      </c>
      <c r="K21" s="157" t="n">
        <v>0.0</v>
      </c>
      <c r="L21" s="157" t="n">
        <v>0.0</v>
      </c>
      <c r="M21" s="157" t="n">
        <v>0.0</v>
      </c>
      <c r="N21" s="157" t="n">
        <v>0.0</v>
      </c>
      <c r="O21" s="157" t="n">
        <v>0.0</v>
      </c>
      <c r="P21" s="157" t="n">
        <v>3413.23</v>
      </c>
      <c r="Q21" s="157" t="n">
        <v>0.0</v>
      </c>
      <c r="R21" s="157" t="n">
        <v>0.0</v>
      </c>
      <c r="S21" s="157" t="n">
        <v>0.0</v>
      </c>
      <c r="T21" s="157" t="n">
        <v>2.343347137E7</v>
      </c>
      <c r="U21" s="157" t="n">
        <v>41598.77</v>
      </c>
      <c r="V21" s="157" t="n">
        <v>0.0</v>
      </c>
      <c r="W21" s="157" t="n">
        <v>102.5</v>
      </c>
      <c r="X21" s="157" t="n">
        <v>4998.9</v>
      </c>
      <c r="Y21" s="157" t="n">
        <v>28454.59</v>
      </c>
      <c r="Z21" s="157" t="n">
        <v>14389.88</v>
      </c>
      <c r="AA21" s="157" t="n">
        <v>0.0</v>
      </c>
      <c r="AB21" s="157" t="n">
        <v>276.0</v>
      </c>
      <c r="AC21" s="157" t="n">
        <v>68389.58</v>
      </c>
      <c r="AD21" s="157" t="n">
        <v>0.0</v>
      </c>
      <c r="AE21" s="157" t="n">
        <v>1999344.0</v>
      </c>
      <c r="AF21" s="157" t="n">
        <v>0.0</v>
      </c>
      <c r="AG21" s="157" t="n">
        <v>0.0</v>
      </c>
      <c r="AH21" s="157" t="n">
        <v>0.0</v>
      </c>
      <c r="AI21" s="157" t="n">
        <v>0.0</v>
      </c>
      <c r="AJ21" s="157" t="n">
        <v>14866.4</v>
      </c>
      <c r="AK21" s="157" t="n">
        <v>0.0</v>
      </c>
      <c r="AL21" s="157" t="n">
        <v>0.0</v>
      </c>
      <c r="AM21" s="157" t="n">
        <v>1.788454594E7</v>
      </c>
      <c r="AN21" s="157" t="n">
        <v>3142231.86</v>
      </c>
      <c r="AO21" s="157" t="n">
        <v>38080.0</v>
      </c>
      <c r="AP21" s="157" t="n">
        <v>11040.0</v>
      </c>
      <c r="AQ21" s="157" t="n">
        <v>0.0</v>
      </c>
      <c r="AR21" s="157" t="n">
        <v>111180.0</v>
      </c>
      <c r="AS21" s="157" t="n">
        <v>0.0</v>
      </c>
      <c r="AT21" s="157" t="n">
        <v>73972.95</v>
      </c>
      <c r="AU21" s="157" t="n">
        <v>8840.0</v>
      </c>
      <c r="AV21" s="157" t="n">
        <v>0.0</v>
      </c>
      <c r="AW21" s="157" t="n">
        <v>0.0</v>
      </c>
      <c r="AX21" s="157" t="n">
        <v>0.0</v>
      </c>
      <c r="AY21" s="157" t="n">
        <v>0.0</v>
      </c>
      <c r="AZ21" s="157" t="n">
        <v>0.0</v>
      </c>
      <c r="BA21" s="157" t="n">
        <v>0.0</v>
      </c>
      <c r="BB21" s="157" t="n">
        <v>0.0</v>
      </c>
      <c r="BC21" s="157" t="n">
        <v>0.0</v>
      </c>
      <c r="BD21" s="157" t="n">
        <v>0.0</v>
      </c>
      <c r="BE21" s="157" t="n">
        <v>0.0</v>
      </c>
      <c r="BF21" s="157" t="n">
        <v>0.0</v>
      </c>
      <c r="BG21" s="157" t="n">
        <v>8840.0</v>
      </c>
      <c r="BH21" s="157" t="n">
        <v>0.0</v>
      </c>
      <c r="BI21" s="157" t="n">
        <v>0.0</v>
      </c>
      <c r="BJ21" s="157" t="n">
        <v>0.0</v>
      </c>
      <c r="BK21" s="157" t="n">
        <v>0.0</v>
      </c>
      <c r="BL21" s="157" t="n">
        <v>0.0</v>
      </c>
      <c r="BM21" s="157" t="n">
        <v>0.0</v>
      </c>
      <c r="BN21" s="157" t="n">
        <v>0.0</v>
      </c>
      <c r="BO21" s="157" t="n">
        <v>0.0</v>
      </c>
      <c r="BP21" s="157" t="n">
        <v>0.0</v>
      </c>
      <c r="BQ21" s="157" t="n">
        <v>0.0</v>
      </c>
      <c r="BR21" s="157" t="n">
        <v>0.0</v>
      </c>
      <c r="BS21" s="157" t="n">
        <v>0.0</v>
      </c>
      <c r="BT21" s="157" t="n">
        <v>0.0</v>
      </c>
      <c r="BU21" s="157" t="n">
        <v>0.0</v>
      </c>
      <c r="BV21" s="157" t="n">
        <v>0.0</v>
      </c>
      <c r="BW21" s="157" t="n">
        <v>0.0</v>
      </c>
      <c r="BX21" s="157" t="n">
        <v>0.0</v>
      </c>
      <c r="BY21" s="157" t="n">
        <v>0.0</v>
      </c>
      <c r="BZ21" s="157" t="n">
        <v>3.8987E7</v>
      </c>
      <c r="CA21" s="157" t="n">
        <v>0.0</v>
      </c>
      <c r="CB21" s="157" t="n">
        <v>0.0</v>
      </c>
      <c r="CC21" s="157" t="n">
        <v>0.0</v>
      </c>
      <c r="CD21" s="157" t="n">
        <v>3.8987E7</v>
      </c>
      <c r="CE21" s="157" t="n">
        <v>0.0</v>
      </c>
      <c r="CF21" s="157" t="n">
        <v>0.0</v>
      </c>
      <c r="CG21" s="157" t="n">
        <v>0.0</v>
      </c>
      <c r="CH21" s="157" t="n">
        <v>0.0</v>
      </c>
      <c r="CI21" s="157" t="n">
        <v>0.0</v>
      </c>
      <c r="CJ21" s="157" t="n">
        <v>0.0</v>
      </c>
      <c r="CK21" s="157" t="n">
        <v>0.0</v>
      </c>
      <c r="CL21" s="157" t="n">
        <v>0.0</v>
      </c>
      <c r="CM21" s="157" t="n">
        <v>0.0</v>
      </c>
      <c r="CN21" s="157" t="n">
        <v>0.0</v>
      </c>
      <c r="CO21" s="157" t="n">
        <v>0.0</v>
      </c>
      <c r="CP21" s="157" t="n">
        <v>0.0</v>
      </c>
      <c r="CQ21" s="157" t="n">
        <v>0.0</v>
      </c>
      <c r="CR21" s="157" t="n">
        <v>0.0</v>
      </c>
      <c r="CS21" s="157" t="n">
        <v>0.0</v>
      </c>
      <c r="CT21" s="157" t="n">
        <v>3135852.88</v>
      </c>
      <c r="CU21" s="157" t="n">
        <v>0.0</v>
      </c>
      <c r="CV21" s="157" t="n">
        <v>0.0</v>
      </c>
      <c r="CW21" s="157" t="n">
        <v>3135852.88</v>
      </c>
      <c r="CX21" s="157" t="n">
        <v>0.0</v>
      </c>
      <c r="CY21" s="157" t="n">
        <v>0.0</v>
      </c>
      <c r="CZ21" s="157" t="n">
        <v>0.0</v>
      </c>
      <c r="DA21" s="157" t="n">
        <v>0.0</v>
      </c>
      <c r="DB21" s="157" t="n">
        <v>0.0</v>
      </c>
      <c r="DC21" s="157" t="n">
        <v>0.0</v>
      </c>
      <c r="DD21" s="157" t="n">
        <v>0.0</v>
      </c>
      <c r="DE21" s="157" t="n">
        <v>0.0</v>
      </c>
      <c r="DF21" s="157" t="n">
        <v>0.0</v>
      </c>
      <c r="DG21" s="157" t="n">
        <v>0.0</v>
      </c>
      <c r="DH21" s="157" t="n">
        <v>0.0</v>
      </c>
      <c r="DI21" s="157" t="n">
        <v>0.0</v>
      </c>
      <c r="DJ21" s="158" t="n">
        <v>0.0</v>
      </c>
    </row>
    <row r="22" customHeight="1" ht="15.0">
      <c r="A22" s="176" t="inlineStr">
        <is>
          <t>21401</t>
        </is>
      </c>
      <c r="B22" s="161"/>
      <c r="C22" s="161"/>
      <c r="D22" s="162" t="inlineStr">
        <is>
          <t>公路水路运输</t>
        </is>
      </c>
      <c r="E22" s="163" t="n">
        <v>6.688685423E7</v>
      </c>
      <c r="F22" s="163" t="n">
        <v>1321689.98</v>
      </c>
      <c r="G22" s="163" t="n">
        <v>640150.0</v>
      </c>
      <c r="H22" s="163" t="n">
        <v>532838.0</v>
      </c>
      <c r="I22" s="163" t="n">
        <v>145288.75</v>
      </c>
      <c r="J22" s="163" t="n">
        <v>0.0</v>
      </c>
      <c r="K22" s="163" t="n">
        <v>0.0</v>
      </c>
      <c r="L22" s="163" t="n">
        <v>0.0</v>
      </c>
      <c r="M22" s="163" t="n">
        <v>0.0</v>
      </c>
      <c r="N22" s="163" t="n">
        <v>0.0</v>
      </c>
      <c r="O22" s="163" t="n">
        <v>0.0</v>
      </c>
      <c r="P22" s="163" t="n">
        <v>3413.23</v>
      </c>
      <c r="Q22" s="163" t="n">
        <v>0.0</v>
      </c>
      <c r="R22" s="163" t="n">
        <v>0.0</v>
      </c>
      <c r="S22" s="163" t="n">
        <v>0.0</v>
      </c>
      <c r="T22" s="163" t="n">
        <v>2.343347137E7</v>
      </c>
      <c r="U22" s="163" t="n">
        <v>41598.77</v>
      </c>
      <c r="V22" s="163" t="n">
        <v>0.0</v>
      </c>
      <c r="W22" s="163" t="n">
        <v>102.5</v>
      </c>
      <c r="X22" s="163" t="n">
        <v>4998.9</v>
      </c>
      <c r="Y22" s="163" t="n">
        <v>28454.59</v>
      </c>
      <c r="Z22" s="163" t="n">
        <v>14389.88</v>
      </c>
      <c r="AA22" s="163" t="n">
        <v>0.0</v>
      </c>
      <c r="AB22" s="163" t="n">
        <v>276.0</v>
      </c>
      <c r="AC22" s="163" t="n">
        <v>68389.58</v>
      </c>
      <c r="AD22" s="163" t="n">
        <v>0.0</v>
      </c>
      <c r="AE22" s="163" t="n">
        <v>1999344.0</v>
      </c>
      <c r="AF22" s="163" t="n">
        <v>0.0</v>
      </c>
      <c r="AG22" s="163" t="n">
        <v>0.0</v>
      </c>
      <c r="AH22" s="163" t="n">
        <v>0.0</v>
      </c>
      <c r="AI22" s="163" t="n">
        <v>0.0</v>
      </c>
      <c r="AJ22" s="163" t="n">
        <v>14866.4</v>
      </c>
      <c r="AK22" s="163" t="n">
        <v>0.0</v>
      </c>
      <c r="AL22" s="163" t="n">
        <v>0.0</v>
      </c>
      <c r="AM22" s="163" t="n">
        <v>1.788454594E7</v>
      </c>
      <c r="AN22" s="163" t="n">
        <v>3142231.86</v>
      </c>
      <c r="AO22" s="163" t="n">
        <v>38080.0</v>
      </c>
      <c r="AP22" s="163" t="n">
        <v>11040.0</v>
      </c>
      <c r="AQ22" s="163" t="n">
        <v>0.0</v>
      </c>
      <c r="AR22" s="163" t="n">
        <v>111180.0</v>
      </c>
      <c r="AS22" s="163" t="n">
        <v>0.0</v>
      </c>
      <c r="AT22" s="163" t="n">
        <v>73972.95</v>
      </c>
      <c r="AU22" s="163" t="n">
        <v>8840.0</v>
      </c>
      <c r="AV22" s="163" t="n">
        <v>0.0</v>
      </c>
      <c r="AW22" s="163" t="n">
        <v>0.0</v>
      </c>
      <c r="AX22" s="163" t="n">
        <v>0.0</v>
      </c>
      <c r="AY22" s="163" t="n">
        <v>0.0</v>
      </c>
      <c r="AZ22" s="163" t="n">
        <v>0.0</v>
      </c>
      <c r="BA22" s="163" t="n">
        <v>0.0</v>
      </c>
      <c r="BB22" s="163" t="n">
        <v>0.0</v>
      </c>
      <c r="BC22" s="163" t="n">
        <v>0.0</v>
      </c>
      <c r="BD22" s="163" t="n">
        <v>0.0</v>
      </c>
      <c r="BE22" s="163" t="n">
        <v>0.0</v>
      </c>
      <c r="BF22" s="163" t="n">
        <v>0.0</v>
      </c>
      <c r="BG22" s="163" t="n">
        <v>8840.0</v>
      </c>
      <c r="BH22" s="163" t="n">
        <v>0.0</v>
      </c>
      <c r="BI22" s="163" t="n">
        <v>0.0</v>
      </c>
      <c r="BJ22" s="163" t="n">
        <v>0.0</v>
      </c>
      <c r="BK22" s="163" t="n">
        <v>0.0</v>
      </c>
      <c r="BL22" s="163" t="n">
        <v>0.0</v>
      </c>
      <c r="BM22" s="163" t="n">
        <v>0.0</v>
      </c>
      <c r="BN22" s="163" t="n">
        <v>0.0</v>
      </c>
      <c r="BO22" s="163" t="n">
        <v>0.0</v>
      </c>
      <c r="BP22" s="163" t="n">
        <v>0.0</v>
      </c>
      <c r="BQ22" s="163" t="n">
        <v>0.0</v>
      </c>
      <c r="BR22" s="163" t="n">
        <v>0.0</v>
      </c>
      <c r="BS22" s="163" t="n">
        <v>0.0</v>
      </c>
      <c r="BT22" s="163" t="n">
        <v>0.0</v>
      </c>
      <c r="BU22" s="163" t="n">
        <v>0.0</v>
      </c>
      <c r="BV22" s="163" t="n">
        <v>0.0</v>
      </c>
      <c r="BW22" s="163" t="n">
        <v>0.0</v>
      </c>
      <c r="BX22" s="163" t="n">
        <v>0.0</v>
      </c>
      <c r="BY22" s="163" t="n">
        <v>0.0</v>
      </c>
      <c r="BZ22" s="163" t="n">
        <v>3.8987E7</v>
      </c>
      <c r="CA22" s="163" t="n">
        <v>0.0</v>
      </c>
      <c r="CB22" s="163" t="n">
        <v>0.0</v>
      </c>
      <c r="CC22" s="163" t="n">
        <v>0.0</v>
      </c>
      <c r="CD22" s="163" t="n">
        <v>3.8987E7</v>
      </c>
      <c r="CE22" s="163" t="n">
        <v>0.0</v>
      </c>
      <c r="CF22" s="163" t="n">
        <v>0.0</v>
      </c>
      <c r="CG22" s="163" t="n">
        <v>0.0</v>
      </c>
      <c r="CH22" s="163" t="n">
        <v>0.0</v>
      </c>
      <c r="CI22" s="163" t="n">
        <v>0.0</v>
      </c>
      <c r="CJ22" s="163" t="n">
        <v>0.0</v>
      </c>
      <c r="CK22" s="163" t="n">
        <v>0.0</v>
      </c>
      <c r="CL22" s="163" t="n">
        <v>0.0</v>
      </c>
      <c r="CM22" s="163" t="n">
        <v>0.0</v>
      </c>
      <c r="CN22" s="163" t="n">
        <v>0.0</v>
      </c>
      <c r="CO22" s="163" t="n">
        <v>0.0</v>
      </c>
      <c r="CP22" s="163" t="n">
        <v>0.0</v>
      </c>
      <c r="CQ22" s="163" t="n">
        <v>0.0</v>
      </c>
      <c r="CR22" s="163" t="n">
        <v>0.0</v>
      </c>
      <c r="CS22" s="163" t="n">
        <v>0.0</v>
      </c>
      <c r="CT22" s="163" t="n">
        <v>3135852.88</v>
      </c>
      <c r="CU22" s="163" t="n">
        <v>0.0</v>
      </c>
      <c r="CV22" s="163" t="n">
        <v>0.0</v>
      </c>
      <c r="CW22" s="163" t="n">
        <v>3135852.88</v>
      </c>
      <c r="CX22" s="163" t="n">
        <v>0.0</v>
      </c>
      <c r="CY22" s="163" t="n">
        <v>0.0</v>
      </c>
      <c r="CZ22" s="163" t="n">
        <v>0.0</v>
      </c>
      <c r="DA22" s="163" t="n">
        <v>0.0</v>
      </c>
      <c r="DB22" s="163" t="n">
        <v>0.0</v>
      </c>
      <c r="DC22" s="163" t="n">
        <v>0.0</v>
      </c>
      <c r="DD22" s="163" t="n">
        <v>0.0</v>
      </c>
      <c r="DE22" s="163" t="n">
        <v>0.0</v>
      </c>
      <c r="DF22" s="163" t="n">
        <v>0.0</v>
      </c>
      <c r="DG22" s="163" t="n">
        <v>0.0</v>
      </c>
      <c r="DH22" s="163" t="n">
        <v>0.0</v>
      </c>
      <c r="DI22" s="163" t="n">
        <v>0.0</v>
      </c>
      <c r="DJ22" s="164" t="n">
        <v>0.0</v>
      </c>
    </row>
    <row r="23" customHeight="1" ht="15.0">
      <c r="A23" s="177" t="inlineStr">
        <is>
          <t>2140101</t>
        </is>
      </c>
      <c r="B23" s="167"/>
      <c r="C23" s="167"/>
      <c r="D23" s="21" t="inlineStr">
        <is>
          <t>行政运行</t>
        </is>
      </c>
      <c r="E23" s="17" t="n">
        <v>1642374.6</v>
      </c>
      <c r="F23" s="17" t="n">
        <v>1321689.98</v>
      </c>
      <c r="G23" s="17" t="n">
        <v>640150.0</v>
      </c>
      <c r="H23" s="17" t="n">
        <v>532838.0</v>
      </c>
      <c r="I23" s="17" t="n">
        <v>145288.75</v>
      </c>
      <c r="J23" s="17" t="n">
        <v>0.0</v>
      </c>
      <c r="K23" s="17" t="n">
        <v>0.0</v>
      </c>
      <c r="L23" s="17" t="n">
        <v>0.0</v>
      </c>
      <c r="M23" s="17" t="n">
        <v>0.0</v>
      </c>
      <c r="N23" s="17" t="n">
        <v>0.0</v>
      </c>
      <c r="O23" s="17" t="n">
        <v>0.0</v>
      </c>
      <c r="P23" s="17" t="n">
        <v>3413.23</v>
      </c>
      <c r="Q23" s="17" t="n">
        <v>0.0</v>
      </c>
      <c r="R23" s="17" t="n">
        <v>0.0</v>
      </c>
      <c r="S23" s="17" t="n">
        <v>0.0</v>
      </c>
      <c r="T23" s="17" t="n">
        <v>311844.62</v>
      </c>
      <c r="U23" s="17" t="n">
        <v>22120.0</v>
      </c>
      <c r="V23" s="17" t="n">
        <v>0.0</v>
      </c>
      <c r="W23" s="17" t="n">
        <v>102.5</v>
      </c>
      <c r="X23" s="17" t="n">
        <v>0.0</v>
      </c>
      <c r="Y23" s="17" t="n">
        <v>12602.12</v>
      </c>
      <c r="Z23" s="17" t="n">
        <v>10000.0</v>
      </c>
      <c r="AA23" s="17" t="n">
        <v>0.0</v>
      </c>
      <c r="AB23" s="17" t="n">
        <v>0.0</v>
      </c>
      <c r="AC23" s="17" t="n">
        <v>15720.0</v>
      </c>
      <c r="AD23" s="17" t="n">
        <v>0.0</v>
      </c>
      <c r="AE23" s="17" t="n">
        <v>5000.0</v>
      </c>
      <c r="AF23" s="17" t="n">
        <v>0.0</v>
      </c>
      <c r="AG23" s="17" t="n">
        <v>0.0</v>
      </c>
      <c r="AH23" s="17" t="n">
        <v>0.0</v>
      </c>
      <c r="AI23" s="17" t="n">
        <v>0.0</v>
      </c>
      <c r="AJ23" s="17" t="n">
        <v>0.0</v>
      </c>
      <c r="AK23" s="17" t="n">
        <v>0.0</v>
      </c>
      <c r="AL23" s="17" t="n">
        <v>0.0</v>
      </c>
      <c r="AM23" s="17" t="n">
        <v>80000.0</v>
      </c>
      <c r="AN23" s="17" t="n">
        <v>0.0</v>
      </c>
      <c r="AO23" s="17" t="n">
        <v>38080.0</v>
      </c>
      <c r="AP23" s="17" t="n">
        <v>11040.0</v>
      </c>
      <c r="AQ23" s="17" t="n">
        <v>0.0</v>
      </c>
      <c r="AR23" s="17" t="n">
        <v>111180.0</v>
      </c>
      <c r="AS23" s="17" t="n">
        <v>0.0</v>
      </c>
      <c r="AT23" s="17" t="n">
        <v>6000.0</v>
      </c>
      <c r="AU23" s="17" t="n">
        <v>8840.0</v>
      </c>
      <c r="AV23" s="17" t="n">
        <v>0.0</v>
      </c>
      <c r="AW23" s="17" t="n">
        <v>0.0</v>
      </c>
      <c r="AX23" s="17" t="n">
        <v>0.0</v>
      </c>
      <c r="AY23" s="17" t="n">
        <v>0.0</v>
      </c>
      <c r="AZ23" s="17" t="n">
        <v>0.0</v>
      </c>
      <c r="BA23" s="17" t="n">
        <v>0.0</v>
      </c>
      <c r="BB23" s="17" t="n">
        <v>0.0</v>
      </c>
      <c r="BC23" s="17" t="n">
        <v>0.0</v>
      </c>
      <c r="BD23" s="17" t="n">
        <v>0.0</v>
      </c>
      <c r="BE23" s="17" t="n">
        <v>0.0</v>
      </c>
      <c r="BF23" s="17" t="n">
        <v>0.0</v>
      </c>
      <c r="BG23" s="17" t="n">
        <v>8840.0</v>
      </c>
      <c r="BH23" s="17" t="n">
        <v>0.0</v>
      </c>
      <c r="BI23" s="17" t="n">
        <v>0.0</v>
      </c>
      <c r="BJ23" s="17" t="n">
        <v>0.0</v>
      </c>
      <c r="BK23" s="17" t="n">
        <v>0.0</v>
      </c>
      <c r="BL23" s="17" t="n">
        <v>0.0</v>
      </c>
      <c r="BM23" s="17"/>
      <c r="BN23" s="17"/>
      <c r="BO23" s="17"/>
      <c r="BP23" s="17"/>
      <c r="BQ23" s="17"/>
      <c r="BR23" s="17"/>
      <c r="BS23" s="17"/>
      <c r="BT23" s="17"/>
      <c r="BU23" s="17"/>
      <c r="BV23" s="17"/>
      <c r="BW23" s="17"/>
      <c r="BX23" s="17"/>
      <c r="BY23" s="17"/>
      <c r="BZ23" s="17" t="n">
        <v>0.0</v>
      </c>
      <c r="CA23" s="17" t="n">
        <v>0.0</v>
      </c>
      <c r="CB23" s="17" t="n">
        <v>0.0</v>
      </c>
      <c r="CC23" s="17" t="n">
        <v>0.0</v>
      </c>
      <c r="CD23" s="17" t="n">
        <v>0.0</v>
      </c>
      <c r="CE23" s="17" t="n">
        <v>0.0</v>
      </c>
      <c r="CF23" s="17" t="n">
        <v>0.0</v>
      </c>
      <c r="CG23" s="17" t="n">
        <v>0.0</v>
      </c>
      <c r="CH23" s="17" t="n">
        <v>0.0</v>
      </c>
      <c r="CI23" s="17" t="n">
        <v>0.0</v>
      </c>
      <c r="CJ23" s="17" t="n">
        <v>0.0</v>
      </c>
      <c r="CK23" s="17" t="n">
        <v>0.0</v>
      </c>
      <c r="CL23" s="17" t="n">
        <v>0.0</v>
      </c>
      <c r="CM23" s="17" t="n">
        <v>0.0</v>
      </c>
      <c r="CN23" s="17" t="n">
        <v>0.0</v>
      </c>
      <c r="CO23" s="17" t="n">
        <v>0.0</v>
      </c>
      <c r="CP23" s="17" t="n">
        <v>0.0</v>
      </c>
      <c r="CQ23" s="17"/>
      <c r="CR23" s="17"/>
      <c r="CS23" s="17"/>
      <c r="CT23" s="17" t="n">
        <v>0.0</v>
      </c>
      <c r="CU23" s="17" t="n">
        <v>0.0</v>
      </c>
      <c r="CV23" s="17" t="n">
        <v>0.0</v>
      </c>
      <c r="CW23" s="17" t="n">
        <v>0.0</v>
      </c>
      <c r="CX23" s="17" t="n">
        <v>0.0</v>
      </c>
      <c r="CY23" s="17" t="n">
        <v>0.0</v>
      </c>
      <c r="CZ23" s="17" t="n">
        <v>0.0</v>
      </c>
      <c r="DA23" s="17"/>
      <c r="DB23" s="17"/>
      <c r="DC23" s="17"/>
      <c r="DD23" s="17"/>
      <c r="DE23" s="17" t="n">
        <v>0.0</v>
      </c>
      <c r="DF23" s="17" t="n">
        <v>0.0</v>
      </c>
      <c r="DG23" s="17" t="n">
        <v>0.0</v>
      </c>
      <c r="DH23" s="17" t="n">
        <v>0.0</v>
      </c>
      <c r="DI23" s="17" t="n">
        <v>0.0</v>
      </c>
      <c r="DJ23" s="19" t="n">
        <v>0.0</v>
      </c>
    </row>
    <row r="24" customHeight="1" ht="15.0">
      <c r="A24" s="177" t="inlineStr">
        <is>
          <t>2140104</t>
        </is>
      </c>
      <c r="B24" s="167"/>
      <c r="C24" s="167"/>
      <c r="D24" s="21" t="inlineStr">
        <is>
          <t>公路建设</t>
        </is>
      </c>
      <c r="E24" s="17" t="n">
        <v>3.62E7</v>
      </c>
      <c r="F24" s="17" t="n">
        <v>0.0</v>
      </c>
      <c r="G24" s="17" t="n">
        <v>0.0</v>
      </c>
      <c r="H24" s="17" t="n">
        <v>0.0</v>
      </c>
      <c r="I24" s="17" t="n">
        <v>0.0</v>
      </c>
      <c r="J24" s="17" t="n">
        <v>0.0</v>
      </c>
      <c r="K24" s="17" t="n">
        <v>0.0</v>
      </c>
      <c r="L24" s="17" t="n">
        <v>0.0</v>
      </c>
      <c r="M24" s="17" t="n">
        <v>0.0</v>
      </c>
      <c r="N24" s="17" t="n">
        <v>0.0</v>
      </c>
      <c r="O24" s="17" t="n">
        <v>0.0</v>
      </c>
      <c r="P24" s="17" t="n">
        <v>0.0</v>
      </c>
      <c r="Q24" s="17" t="n">
        <v>0.0</v>
      </c>
      <c r="R24" s="17" t="n">
        <v>0.0</v>
      </c>
      <c r="S24" s="17" t="n">
        <v>0.0</v>
      </c>
      <c r="T24" s="17" t="n">
        <v>0.0</v>
      </c>
      <c r="U24" s="17" t="n">
        <v>0.0</v>
      </c>
      <c r="V24" s="17" t="n">
        <v>0.0</v>
      </c>
      <c r="W24" s="17" t="n">
        <v>0.0</v>
      </c>
      <c r="X24" s="17" t="n">
        <v>0.0</v>
      </c>
      <c r="Y24" s="17" t="n">
        <v>0.0</v>
      </c>
      <c r="Z24" s="17" t="n">
        <v>0.0</v>
      </c>
      <c r="AA24" s="17" t="n">
        <v>0.0</v>
      </c>
      <c r="AB24" s="17" t="n">
        <v>0.0</v>
      </c>
      <c r="AC24" s="17" t="n">
        <v>0.0</v>
      </c>
      <c r="AD24" s="17" t="n">
        <v>0.0</v>
      </c>
      <c r="AE24" s="17" t="n">
        <v>0.0</v>
      </c>
      <c r="AF24" s="17" t="n">
        <v>0.0</v>
      </c>
      <c r="AG24" s="17" t="n">
        <v>0.0</v>
      </c>
      <c r="AH24" s="17" t="n">
        <v>0.0</v>
      </c>
      <c r="AI24" s="17" t="n">
        <v>0.0</v>
      </c>
      <c r="AJ24" s="17" t="n">
        <v>0.0</v>
      </c>
      <c r="AK24" s="17" t="n">
        <v>0.0</v>
      </c>
      <c r="AL24" s="17" t="n">
        <v>0.0</v>
      </c>
      <c r="AM24" s="17" t="n">
        <v>0.0</v>
      </c>
      <c r="AN24" s="17" t="n">
        <v>0.0</v>
      </c>
      <c r="AO24" s="17" t="n">
        <v>0.0</v>
      </c>
      <c r="AP24" s="17" t="n">
        <v>0.0</v>
      </c>
      <c r="AQ24" s="17" t="n">
        <v>0.0</v>
      </c>
      <c r="AR24" s="17" t="n">
        <v>0.0</v>
      </c>
      <c r="AS24" s="17" t="n">
        <v>0.0</v>
      </c>
      <c r="AT24" s="17" t="n">
        <v>0.0</v>
      </c>
      <c r="AU24" s="17" t="n">
        <v>0.0</v>
      </c>
      <c r="AV24" s="17" t="n">
        <v>0.0</v>
      </c>
      <c r="AW24" s="17" t="n">
        <v>0.0</v>
      </c>
      <c r="AX24" s="17" t="n">
        <v>0.0</v>
      </c>
      <c r="AY24" s="17" t="n">
        <v>0.0</v>
      </c>
      <c r="AZ24" s="17" t="n">
        <v>0.0</v>
      </c>
      <c r="BA24" s="17" t="n">
        <v>0.0</v>
      </c>
      <c r="BB24" s="17" t="n">
        <v>0.0</v>
      </c>
      <c r="BC24" s="17" t="n">
        <v>0.0</v>
      </c>
      <c r="BD24" s="17" t="n">
        <v>0.0</v>
      </c>
      <c r="BE24" s="17" t="n">
        <v>0.0</v>
      </c>
      <c r="BF24" s="17" t="n">
        <v>0.0</v>
      </c>
      <c r="BG24" s="17" t="n">
        <v>0.0</v>
      </c>
      <c r="BH24" s="17" t="n">
        <v>0.0</v>
      </c>
      <c r="BI24" s="17" t="n">
        <v>0.0</v>
      </c>
      <c r="BJ24" s="17" t="n">
        <v>0.0</v>
      </c>
      <c r="BK24" s="17" t="n">
        <v>0.0</v>
      </c>
      <c r="BL24" s="17" t="n">
        <v>0.0</v>
      </c>
      <c r="BM24" s="17" t="n">
        <v>0.0</v>
      </c>
      <c r="BN24" s="17" t="n">
        <v>0.0</v>
      </c>
      <c r="BO24" s="17" t="n">
        <v>0.0</v>
      </c>
      <c r="BP24" s="17" t="n">
        <v>0.0</v>
      </c>
      <c r="BQ24" s="17" t="n">
        <v>0.0</v>
      </c>
      <c r="BR24" s="17" t="n">
        <v>0.0</v>
      </c>
      <c r="BS24" s="17" t="n">
        <v>0.0</v>
      </c>
      <c r="BT24" s="17" t="n">
        <v>0.0</v>
      </c>
      <c r="BU24" s="17" t="n">
        <v>0.0</v>
      </c>
      <c r="BV24" s="17" t="n">
        <v>0.0</v>
      </c>
      <c r="BW24" s="17" t="n">
        <v>0.0</v>
      </c>
      <c r="BX24" s="17" t="n">
        <v>0.0</v>
      </c>
      <c r="BY24" s="17" t="n">
        <v>0.0</v>
      </c>
      <c r="BZ24" s="17" t="n">
        <v>3.62E7</v>
      </c>
      <c r="CA24" s="17" t="n">
        <v>0.0</v>
      </c>
      <c r="CB24" s="17" t="n">
        <v>0.0</v>
      </c>
      <c r="CC24" s="17" t="n">
        <v>0.0</v>
      </c>
      <c r="CD24" s="17" t="n">
        <v>3.62E7</v>
      </c>
      <c r="CE24" s="17" t="n">
        <v>0.0</v>
      </c>
      <c r="CF24" s="17" t="n">
        <v>0.0</v>
      </c>
      <c r="CG24" s="17" t="n">
        <v>0.0</v>
      </c>
      <c r="CH24" s="17" t="n">
        <v>0.0</v>
      </c>
      <c r="CI24" s="17" t="n">
        <v>0.0</v>
      </c>
      <c r="CJ24" s="17" t="n">
        <v>0.0</v>
      </c>
      <c r="CK24" s="17" t="n">
        <v>0.0</v>
      </c>
      <c r="CL24" s="17" t="n">
        <v>0.0</v>
      </c>
      <c r="CM24" s="17" t="n">
        <v>0.0</v>
      </c>
      <c r="CN24" s="17" t="n">
        <v>0.0</v>
      </c>
      <c r="CO24" s="17" t="n">
        <v>0.0</v>
      </c>
      <c r="CP24" s="17" t="n">
        <v>0.0</v>
      </c>
      <c r="CQ24" s="17" t="n">
        <v>0.0</v>
      </c>
      <c r="CR24" s="17" t="n">
        <v>0.0</v>
      </c>
      <c r="CS24" s="17" t="n">
        <v>0.0</v>
      </c>
      <c r="CT24" s="17" t="n">
        <v>0.0</v>
      </c>
      <c r="CU24" s="17" t="n">
        <v>0.0</v>
      </c>
      <c r="CV24" s="17" t="n">
        <v>0.0</v>
      </c>
      <c r="CW24" s="17" t="n">
        <v>0.0</v>
      </c>
      <c r="CX24" s="17" t="n">
        <v>0.0</v>
      </c>
      <c r="CY24" s="17" t="n">
        <v>0.0</v>
      </c>
      <c r="CZ24" s="17" t="n">
        <v>0.0</v>
      </c>
      <c r="DA24" s="17" t="n">
        <v>0.0</v>
      </c>
      <c r="DB24" s="17" t="n">
        <v>0.0</v>
      </c>
      <c r="DC24" s="17" t="n">
        <v>0.0</v>
      </c>
      <c r="DD24" s="17" t="n">
        <v>0.0</v>
      </c>
      <c r="DE24" s="17" t="n">
        <v>0.0</v>
      </c>
      <c r="DF24" s="17" t="n">
        <v>0.0</v>
      </c>
      <c r="DG24" s="17" t="n">
        <v>0.0</v>
      </c>
      <c r="DH24" s="17" t="n">
        <v>0.0</v>
      </c>
      <c r="DI24" s="17" t="n">
        <v>0.0</v>
      </c>
      <c r="DJ24" s="19" t="n">
        <v>0.0</v>
      </c>
    </row>
    <row r="25" customHeight="1" ht="15.0">
      <c r="A25" s="177" t="inlineStr">
        <is>
          <t>2140106</t>
        </is>
      </c>
      <c r="B25" s="167"/>
      <c r="C25" s="167"/>
      <c r="D25" s="21" t="inlineStr">
        <is>
          <t>公路养护</t>
        </is>
      </c>
      <c r="E25" s="17" t="n">
        <v>1.4243E7</v>
      </c>
      <c r="F25" s="17" t="n">
        <v>0.0</v>
      </c>
      <c r="G25" s="17" t="n">
        <v>0.0</v>
      </c>
      <c r="H25" s="17" t="n">
        <v>0.0</v>
      </c>
      <c r="I25" s="17" t="n">
        <v>0.0</v>
      </c>
      <c r="J25" s="17" t="n">
        <v>0.0</v>
      </c>
      <c r="K25" s="17" t="n">
        <v>0.0</v>
      </c>
      <c r="L25" s="17" t="n">
        <v>0.0</v>
      </c>
      <c r="M25" s="17" t="n">
        <v>0.0</v>
      </c>
      <c r="N25" s="17" t="n">
        <v>0.0</v>
      </c>
      <c r="O25" s="17" t="n">
        <v>0.0</v>
      </c>
      <c r="P25" s="17" t="n">
        <v>0.0</v>
      </c>
      <c r="Q25" s="17" t="n">
        <v>0.0</v>
      </c>
      <c r="R25" s="17" t="n">
        <v>0.0</v>
      </c>
      <c r="S25" s="17" t="n">
        <v>0.0</v>
      </c>
      <c r="T25" s="17" t="n">
        <v>1.4243E7</v>
      </c>
      <c r="U25" s="17" t="n">
        <v>0.0</v>
      </c>
      <c r="V25" s="17" t="n">
        <v>0.0</v>
      </c>
      <c r="W25" s="17" t="n">
        <v>0.0</v>
      </c>
      <c r="X25" s="17" t="n">
        <v>0.0</v>
      </c>
      <c r="Y25" s="17" t="n">
        <v>0.0</v>
      </c>
      <c r="Z25" s="17" t="n">
        <v>0.0</v>
      </c>
      <c r="AA25" s="17" t="n">
        <v>0.0</v>
      </c>
      <c r="AB25" s="17" t="n">
        <v>0.0</v>
      </c>
      <c r="AC25" s="17" t="n">
        <v>0.0</v>
      </c>
      <c r="AD25" s="17" t="n">
        <v>0.0</v>
      </c>
      <c r="AE25" s="17" t="n">
        <v>0.0</v>
      </c>
      <c r="AF25" s="17" t="n">
        <v>0.0</v>
      </c>
      <c r="AG25" s="17" t="n">
        <v>0.0</v>
      </c>
      <c r="AH25" s="17" t="n">
        <v>0.0</v>
      </c>
      <c r="AI25" s="17" t="n">
        <v>0.0</v>
      </c>
      <c r="AJ25" s="17" t="n">
        <v>0.0</v>
      </c>
      <c r="AK25" s="17" t="n">
        <v>0.0</v>
      </c>
      <c r="AL25" s="17" t="n">
        <v>0.0</v>
      </c>
      <c r="AM25" s="17" t="n">
        <v>1.4243E7</v>
      </c>
      <c r="AN25" s="17" t="n">
        <v>0.0</v>
      </c>
      <c r="AO25" s="17" t="n">
        <v>0.0</v>
      </c>
      <c r="AP25" s="17" t="n">
        <v>0.0</v>
      </c>
      <c r="AQ25" s="17" t="n">
        <v>0.0</v>
      </c>
      <c r="AR25" s="17" t="n">
        <v>0.0</v>
      </c>
      <c r="AS25" s="17" t="n">
        <v>0.0</v>
      </c>
      <c r="AT25" s="17" t="n">
        <v>0.0</v>
      </c>
      <c r="AU25" s="17" t="n">
        <v>0.0</v>
      </c>
      <c r="AV25" s="17" t="n">
        <v>0.0</v>
      </c>
      <c r="AW25" s="17" t="n">
        <v>0.0</v>
      </c>
      <c r="AX25" s="17" t="n">
        <v>0.0</v>
      </c>
      <c r="AY25" s="17" t="n">
        <v>0.0</v>
      </c>
      <c r="AZ25" s="17" t="n">
        <v>0.0</v>
      </c>
      <c r="BA25" s="17" t="n">
        <v>0.0</v>
      </c>
      <c r="BB25" s="17" t="n">
        <v>0.0</v>
      </c>
      <c r="BC25" s="17" t="n">
        <v>0.0</v>
      </c>
      <c r="BD25" s="17" t="n">
        <v>0.0</v>
      </c>
      <c r="BE25" s="17" t="n">
        <v>0.0</v>
      </c>
      <c r="BF25" s="17" t="n">
        <v>0.0</v>
      </c>
      <c r="BG25" s="17" t="n">
        <v>0.0</v>
      </c>
      <c r="BH25" s="17" t="n">
        <v>0.0</v>
      </c>
      <c r="BI25" s="17" t="n">
        <v>0.0</v>
      </c>
      <c r="BJ25" s="17" t="n">
        <v>0.0</v>
      </c>
      <c r="BK25" s="17" t="n">
        <v>0.0</v>
      </c>
      <c r="BL25" s="17" t="n">
        <v>0.0</v>
      </c>
      <c r="BM25" s="17" t="n">
        <v>0.0</v>
      </c>
      <c r="BN25" s="17" t="n">
        <v>0.0</v>
      </c>
      <c r="BO25" s="17" t="n">
        <v>0.0</v>
      </c>
      <c r="BP25" s="17" t="n">
        <v>0.0</v>
      </c>
      <c r="BQ25" s="17" t="n">
        <v>0.0</v>
      </c>
      <c r="BR25" s="17" t="n">
        <v>0.0</v>
      </c>
      <c r="BS25" s="17" t="n">
        <v>0.0</v>
      </c>
      <c r="BT25" s="17" t="n">
        <v>0.0</v>
      </c>
      <c r="BU25" s="17" t="n">
        <v>0.0</v>
      </c>
      <c r="BV25" s="17" t="n">
        <v>0.0</v>
      </c>
      <c r="BW25" s="17" t="n">
        <v>0.0</v>
      </c>
      <c r="BX25" s="17" t="n">
        <v>0.0</v>
      </c>
      <c r="BY25" s="17" t="n">
        <v>0.0</v>
      </c>
      <c r="BZ25" s="17" t="n">
        <v>0.0</v>
      </c>
      <c r="CA25" s="17" t="n">
        <v>0.0</v>
      </c>
      <c r="CB25" s="17" t="n">
        <v>0.0</v>
      </c>
      <c r="CC25" s="17" t="n">
        <v>0.0</v>
      </c>
      <c r="CD25" s="17" t="n">
        <v>0.0</v>
      </c>
      <c r="CE25" s="17" t="n">
        <v>0.0</v>
      </c>
      <c r="CF25" s="17" t="n">
        <v>0.0</v>
      </c>
      <c r="CG25" s="17" t="n">
        <v>0.0</v>
      </c>
      <c r="CH25" s="17" t="n">
        <v>0.0</v>
      </c>
      <c r="CI25" s="17" t="n">
        <v>0.0</v>
      </c>
      <c r="CJ25" s="17" t="n">
        <v>0.0</v>
      </c>
      <c r="CK25" s="17" t="n">
        <v>0.0</v>
      </c>
      <c r="CL25" s="17" t="n">
        <v>0.0</v>
      </c>
      <c r="CM25" s="17" t="n">
        <v>0.0</v>
      </c>
      <c r="CN25" s="17" t="n">
        <v>0.0</v>
      </c>
      <c r="CO25" s="17" t="n">
        <v>0.0</v>
      </c>
      <c r="CP25" s="17" t="n">
        <v>0.0</v>
      </c>
      <c r="CQ25" s="17" t="n">
        <v>0.0</v>
      </c>
      <c r="CR25" s="17" t="n">
        <v>0.0</v>
      </c>
      <c r="CS25" s="17" t="n">
        <v>0.0</v>
      </c>
      <c r="CT25" s="17" t="n">
        <v>0.0</v>
      </c>
      <c r="CU25" s="17" t="n">
        <v>0.0</v>
      </c>
      <c r="CV25" s="17" t="n">
        <v>0.0</v>
      </c>
      <c r="CW25" s="17" t="n">
        <v>0.0</v>
      </c>
      <c r="CX25" s="17" t="n">
        <v>0.0</v>
      </c>
      <c r="CY25" s="17" t="n">
        <v>0.0</v>
      </c>
      <c r="CZ25" s="17" t="n">
        <v>0.0</v>
      </c>
      <c r="DA25" s="17" t="n">
        <v>0.0</v>
      </c>
      <c r="DB25" s="17" t="n">
        <v>0.0</v>
      </c>
      <c r="DC25" s="17" t="n">
        <v>0.0</v>
      </c>
      <c r="DD25" s="17" t="n">
        <v>0.0</v>
      </c>
      <c r="DE25" s="17" t="n">
        <v>0.0</v>
      </c>
      <c r="DF25" s="17" t="n">
        <v>0.0</v>
      </c>
      <c r="DG25" s="17" t="n">
        <v>0.0</v>
      </c>
      <c r="DH25" s="17" t="n">
        <v>0.0</v>
      </c>
      <c r="DI25" s="17" t="n">
        <v>0.0</v>
      </c>
      <c r="DJ25" s="19" t="n">
        <v>0.0</v>
      </c>
    </row>
    <row r="26" customHeight="1" ht="15.0">
      <c r="A26" s="177" t="inlineStr">
        <is>
          <t>2140199</t>
        </is>
      </c>
      <c r="B26" s="167"/>
      <c r="C26" s="167"/>
      <c r="D26" s="21" t="inlineStr">
        <is>
          <t>其他公路水路运输支出</t>
        </is>
      </c>
      <c r="E26" s="17" t="n">
        <v>1.480147963E7</v>
      </c>
      <c r="F26" s="17" t="n">
        <v>0.0</v>
      </c>
      <c r="G26" s="17" t="n">
        <v>0.0</v>
      </c>
      <c r="H26" s="17" t="n">
        <v>0.0</v>
      </c>
      <c r="I26" s="17" t="n">
        <v>0.0</v>
      </c>
      <c r="J26" s="17" t="n">
        <v>0.0</v>
      </c>
      <c r="K26" s="17" t="n">
        <v>0.0</v>
      </c>
      <c r="L26" s="17" t="n">
        <v>0.0</v>
      </c>
      <c r="M26" s="17" t="n">
        <v>0.0</v>
      </c>
      <c r="N26" s="17" t="n">
        <v>0.0</v>
      </c>
      <c r="O26" s="17" t="n">
        <v>0.0</v>
      </c>
      <c r="P26" s="17" t="n">
        <v>0.0</v>
      </c>
      <c r="Q26" s="17" t="n">
        <v>0.0</v>
      </c>
      <c r="R26" s="17" t="n">
        <v>0.0</v>
      </c>
      <c r="S26" s="17" t="n">
        <v>0.0</v>
      </c>
      <c r="T26" s="17" t="n">
        <v>8878626.75</v>
      </c>
      <c r="U26" s="17" t="n">
        <v>19478.77</v>
      </c>
      <c r="V26" s="17" t="n">
        <v>0.0</v>
      </c>
      <c r="W26" s="17" t="n">
        <v>0.0</v>
      </c>
      <c r="X26" s="17" t="n">
        <v>4998.9</v>
      </c>
      <c r="Y26" s="17" t="n">
        <v>15852.47</v>
      </c>
      <c r="Z26" s="17" t="n">
        <v>4389.88</v>
      </c>
      <c r="AA26" s="17" t="n">
        <v>0.0</v>
      </c>
      <c r="AB26" s="17" t="n">
        <v>276.0</v>
      </c>
      <c r="AC26" s="17" t="n">
        <v>52669.58</v>
      </c>
      <c r="AD26" s="17" t="n">
        <v>0.0</v>
      </c>
      <c r="AE26" s="17" t="n">
        <v>1994344.0</v>
      </c>
      <c r="AF26" s="17" t="n">
        <v>0.0</v>
      </c>
      <c r="AG26" s="17" t="n">
        <v>0.0</v>
      </c>
      <c r="AH26" s="17" t="n">
        <v>0.0</v>
      </c>
      <c r="AI26" s="17" t="n">
        <v>0.0</v>
      </c>
      <c r="AJ26" s="17" t="n">
        <v>14866.4</v>
      </c>
      <c r="AK26" s="17" t="n">
        <v>0.0</v>
      </c>
      <c r="AL26" s="17" t="n">
        <v>0.0</v>
      </c>
      <c r="AM26" s="17" t="n">
        <v>3561545.94</v>
      </c>
      <c r="AN26" s="17" t="n">
        <v>3142231.86</v>
      </c>
      <c r="AO26" s="17" t="n">
        <v>0.0</v>
      </c>
      <c r="AP26" s="17" t="n">
        <v>0.0</v>
      </c>
      <c r="AQ26" s="17" t="n">
        <v>0.0</v>
      </c>
      <c r="AR26" s="17" t="n">
        <v>0.0</v>
      </c>
      <c r="AS26" s="17" t="n">
        <v>0.0</v>
      </c>
      <c r="AT26" s="17" t="n">
        <v>67972.95</v>
      </c>
      <c r="AU26" s="17" t="n">
        <v>0.0</v>
      </c>
      <c r="AV26" s="17" t="n">
        <v>0.0</v>
      </c>
      <c r="AW26" s="17" t="n">
        <v>0.0</v>
      </c>
      <c r="AX26" s="17" t="n">
        <v>0.0</v>
      </c>
      <c r="AY26" s="17" t="n">
        <v>0.0</v>
      </c>
      <c r="AZ26" s="17" t="n">
        <v>0.0</v>
      </c>
      <c r="BA26" s="17" t="n">
        <v>0.0</v>
      </c>
      <c r="BB26" s="17" t="n">
        <v>0.0</v>
      </c>
      <c r="BC26" s="17" t="n">
        <v>0.0</v>
      </c>
      <c r="BD26" s="17" t="n">
        <v>0.0</v>
      </c>
      <c r="BE26" s="17" t="n">
        <v>0.0</v>
      </c>
      <c r="BF26" s="17" t="n">
        <v>0.0</v>
      </c>
      <c r="BG26" s="17" t="n">
        <v>0.0</v>
      </c>
      <c r="BH26" s="17" t="n">
        <v>0.0</v>
      </c>
      <c r="BI26" s="17" t="n">
        <v>0.0</v>
      </c>
      <c r="BJ26" s="17" t="n">
        <v>0.0</v>
      </c>
      <c r="BK26" s="17" t="n">
        <v>0.0</v>
      </c>
      <c r="BL26" s="17" t="n">
        <v>0.0</v>
      </c>
      <c r="BM26" s="17" t="n">
        <v>0.0</v>
      </c>
      <c r="BN26" s="17" t="n">
        <v>0.0</v>
      </c>
      <c r="BO26" s="17" t="n">
        <v>0.0</v>
      </c>
      <c r="BP26" s="17" t="n">
        <v>0.0</v>
      </c>
      <c r="BQ26" s="17" t="n">
        <v>0.0</v>
      </c>
      <c r="BR26" s="17" t="n">
        <v>0.0</v>
      </c>
      <c r="BS26" s="17" t="n">
        <v>0.0</v>
      </c>
      <c r="BT26" s="17" t="n">
        <v>0.0</v>
      </c>
      <c r="BU26" s="17" t="n">
        <v>0.0</v>
      </c>
      <c r="BV26" s="17" t="n">
        <v>0.0</v>
      </c>
      <c r="BW26" s="17" t="n">
        <v>0.0</v>
      </c>
      <c r="BX26" s="17" t="n">
        <v>0.0</v>
      </c>
      <c r="BY26" s="17" t="n">
        <v>0.0</v>
      </c>
      <c r="BZ26" s="17" t="n">
        <v>2787000.0</v>
      </c>
      <c r="CA26" s="17" t="n">
        <v>0.0</v>
      </c>
      <c r="CB26" s="17" t="n">
        <v>0.0</v>
      </c>
      <c r="CC26" s="17" t="n">
        <v>0.0</v>
      </c>
      <c r="CD26" s="17" t="n">
        <v>2787000.0</v>
      </c>
      <c r="CE26" s="17" t="n">
        <v>0.0</v>
      </c>
      <c r="CF26" s="17" t="n">
        <v>0.0</v>
      </c>
      <c r="CG26" s="17" t="n">
        <v>0.0</v>
      </c>
      <c r="CH26" s="17" t="n">
        <v>0.0</v>
      </c>
      <c r="CI26" s="17" t="n">
        <v>0.0</v>
      </c>
      <c r="CJ26" s="17" t="n">
        <v>0.0</v>
      </c>
      <c r="CK26" s="17" t="n">
        <v>0.0</v>
      </c>
      <c r="CL26" s="17" t="n">
        <v>0.0</v>
      </c>
      <c r="CM26" s="17" t="n">
        <v>0.0</v>
      </c>
      <c r="CN26" s="17" t="n">
        <v>0.0</v>
      </c>
      <c r="CO26" s="17" t="n">
        <v>0.0</v>
      </c>
      <c r="CP26" s="17" t="n">
        <v>0.0</v>
      </c>
      <c r="CQ26" s="17" t="n">
        <v>0.0</v>
      </c>
      <c r="CR26" s="17" t="n">
        <v>0.0</v>
      </c>
      <c r="CS26" s="17" t="n">
        <v>0.0</v>
      </c>
      <c r="CT26" s="17" t="n">
        <v>3135852.88</v>
      </c>
      <c r="CU26" s="17" t="n">
        <v>0.0</v>
      </c>
      <c r="CV26" s="17" t="n">
        <v>0.0</v>
      </c>
      <c r="CW26" s="17" t="n">
        <v>3135852.88</v>
      </c>
      <c r="CX26" s="17" t="n">
        <v>0.0</v>
      </c>
      <c r="CY26" s="17" t="n">
        <v>0.0</v>
      </c>
      <c r="CZ26" s="17" t="n">
        <v>0.0</v>
      </c>
      <c r="DA26" s="17" t="n">
        <v>0.0</v>
      </c>
      <c r="DB26" s="17" t="n">
        <v>0.0</v>
      </c>
      <c r="DC26" s="17" t="n">
        <v>0.0</v>
      </c>
      <c r="DD26" s="17" t="n">
        <v>0.0</v>
      </c>
      <c r="DE26" s="17" t="n">
        <v>0.0</v>
      </c>
      <c r="DF26" s="17" t="n">
        <v>0.0</v>
      </c>
      <c r="DG26" s="17" t="n">
        <v>0.0</v>
      </c>
      <c r="DH26" s="17" t="n">
        <v>0.0</v>
      </c>
      <c r="DI26" s="17" t="n">
        <v>0.0</v>
      </c>
      <c r="DJ26" s="19" t="n">
        <v>0.0</v>
      </c>
    </row>
    <row r="27" customHeight="1" ht="15.0">
      <c r="A27" s="175" t="inlineStr">
        <is>
          <t>221</t>
        </is>
      </c>
      <c r="B27" s="155"/>
      <c r="C27" s="155"/>
      <c r="D27" s="156" t="inlineStr">
        <is>
          <t>住房保障支出</t>
        </is>
      </c>
      <c r="E27" s="157" t="n">
        <v>159168.0</v>
      </c>
      <c r="F27" s="157" t="n">
        <v>159168.0</v>
      </c>
      <c r="G27" s="157" t="n">
        <v>0.0</v>
      </c>
      <c r="H27" s="157" t="n">
        <v>0.0</v>
      </c>
      <c r="I27" s="157" t="n">
        <v>0.0</v>
      </c>
      <c r="J27" s="157" t="n">
        <v>0.0</v>
      </c>
      <c r="K27" s="157" t="n">
        <v>0.0</v>
      </c>
      <c r="L27" s="157" t="n">
        <v>0.0</v>
      </c>
      <c r="M27" s="157" t="n">
        <v>0.0</v>
      </c>
      <c r="N27" s="157" t="n">
        <v>0.0</v>
      </c>
      <c r="O27" s="157" t="n">
        <v>0.0</v>
      </c>
      <c r="P27" s="157" t="n">
        <v>0.0</v>
      </c>
      <c r="Q27" s="157" t="n">
        <v>159168.0</v>
      </c>
      <c r="R27" s="157" t="n">
        <v>0.0</v>
      </c>
      <c r="S27" s="157" t="n">
        <v>0.0</v>
      </c>
      <c r="T27" s="157" t="n">
        <v>0.0</v>
      </c>
      <c r="U27" s="157" t="n">
        <v>0.0</v>
      </c>
      <c r="V27" s="157" t="n">
        <v>0.0</v>
      </c>
      <c r="W27" s="157" t="n">
        <v>0.0</v>
      </c>
      <c r="X27" s="157" t="n">
        <v>0.0</v>
      </c>
      <c r="Y27" s="157" t="n">
        <v>0.0</v>
      </c>
      <c r="Z27" s="157" t="n">
        <v>0.0</v>
      </c>
      <c r="AA27" s="157" t="n">
        <v>0.0</v>
      </c>
      <c r="AB27" s="157" t="n">
        <v>0.0</v>
      </c>
      <c r="AC27" s="157" t="n">
        <v>0.0</v>
      </c>
      <c r="AD27" s="157" t="n">
        <v>0.0</v>
      </c>
      <c r="AE27" s="157" t="n">
        <v>0.0</v>
      </c>
      <c r="AF27" s="157" t="n">
        <v>0.0</v>
      </c>
      <c r="AG27" s="157" t="n">
        <v>0.0</v>
      </c>
      <c r="AH27" s="157" t="n">
        <v>0.0</v>
      </c>
      <c r="AI27" s="157" t="n">
        <v>0.0</v>
      </c>
      <c r="AJ27" s="157" t="n">
        <v>0.0</v>
      </c>
      <c r="AK27" s="157" t="n">
        <v>0.0</v>
      </c>
      <c r="AL27" s="157" t="n">
        <v>0.0</v>
      </c>
      <c r="AM27" s="157" t="n">
        <v>0.0</v>
      </c>
      <c r="AN27" s="157" t="n">
        <v>0.0</v>
      </c>
      <c r="AO27" s="157" t="n">
        <v>0.0</v>
      </c>
      <c r="AP27" s="157" t="n">
        <v>0.0</v>
      </c>
      <c r="AQ27" s="157" t="n">
        <v>0.0</v>
      </c>
      <c r="AR27" s="157" t="n">
        <v>0.0</v>
      </c>
      <c r="AS27" s="157" t="n">
        <v>0.0</v>
      </c>
      <c r="AT27" s="157" t="n">
        <v>0.0</v>
      </c>
      <c r="AU27" s="157" t="n">
        <v>0.0</v>
      </c>
      <c r="AV27" s="157" t="n">
        <v>0.0</v>
      </c>
      <c r="AW27" s="157" t="n">
        <v>0.0</v>
      </c>
      <c r="AX27" s="157" t="n">
        <v>0.0</v>
      </c>
      <c r="AY27" s="157" t="n">
        <v>0.0</v>
      </c>
      <c r="AZ27" s="157" t="n">
        <v>0.0</v>
      </c>
      <c r="BA27" s="157" t="n">
        <v>0.0</v>
      </c>
      <c r="BB27" s="157" t="n">
        <v>0.0</v>
      </c>
      <c r="BC27" s="157" t="n">
        <v>0.0</v>
      </c>
      <c r="BD27" s="157" t="n">
        <v>0.0</v>
      </c>
      <c r="BE27" s="157" t="n">
        <v>0.0</v>
      </c>
      <c r="BF27" s="157" t="n">
        <v>0.0</v>
      </c>
      <c r="BG27" s="157" t="n">
        <v>0.0</v>
      </c>
      <c r="BH27" s="157" t="n">
        <v>0.0</v>
      </c>
      <c r="BI27" s="157" t="n">
        <v>0.0</v>
      </c>
      <c r="BJ27" s="157" t="n">
        <v>0.0</v>
      </c>
      <c r="BK27" s="157" t="n">
        <v>0.0</v>
      </c>
      <c r="BL27" s="157" t="n">
        <v>0.0</v>
      </c>
      <c r="BM27" s="157"/>
      <c r="BN27" s="157"/>
      <c r="BO27" s="157"/>
      <c r="BP27" s="157"/>
      <c r="BQ27" s="157"/>
      <c r="BR27" s="157"/>
      <c r="BS27" s="157"/>
      <c r="BT27" s="157"/>
      <c r="BU27" s="157"/>
      <c r="BV27" s="157"/>
      <c r="BW27" s="157"/>
      <c r="BX27" s="157"/>
      <c r="BY27" s="157"/>
      <c r="BZ27" s="157" t="n">
        <v>0.0</v>
      </c>
      <c r="CA27" s="157" t="n">
        <v>0.0</v>
      </c>
      <c r="CB27" s="157" t="n">
        <v>0.0</v>
      </c>
      <c r="CC27" s="157" t="n">
        <v>0.0</v>
      </c>
      <c r="CD27" s="157" t="n">
        <v>0.0</v>
      </c>
      <c r="CE27" s="157" t="n">
        <v>0.0</v>
      </c>
      <c r="CF27" s="157" t="n">
        <v>0.0</v>
      </c>
      <c r="CG27" s="157" t="n">
        <v>0.0</v>
      </c>
      <c r="CH27" s="157" t="n">
        <v>0.0</v>
      </c>
      <c r="CI27" s="157" t="n">
        <v>0.0</v>
      </c>
      <c r="CJ27" s="157" t="n">
        <v>0.0</v>
      </c>
      <c r="CK27" s="157" t="n">
        <v>0.0</v>
      </c>
      <c r="CL27" s="157" t="n">
        <v>0.0</v>
      </c>
      <c r="CM27" s="157" t="n">
        <v>0.0</v>
      </c>
      <c r="CN27" s="157" t="n">
        <v>0.0</v>
      </c>
      <c r="CO27" s="157" t="n">
        <v>0.0</v>
      </c>
      <c r="CP27" s="157" t="n">
        <v>0.0</v>
      </c>
      <c r="CQ27" s="157"/>
      <c r="CR27" s="157"/>
      <c r="CS27" s="157"/>
      <c r="CT27" s="157" t="n">
        <v>0.0</v>
      </c>
      <c r="CU27" s="157" t="n">
        <v>0.0</v>
      </c>
      <c r="CV27" s="157" t="n">
        <v>0.0</v>
      </c>
      <c r="CW27" s="157" t="n">
        <v>0.0</v>
      </c>
      <c r="CX27" s="157" t="n">
        <v>0.0</v>
      </c>
      <c r="CY27" s="157" t="n">
        <v>0.0</v>
      </c>
      <c r="CZ27" s="157" t="n">
        <v>0.0</v>
      </c>
      <c r="DA27" s="157"/>
      <c r="DB27" s="157"/>
      <c r="DC27" s="157"/>
      <c r="DD27" s="157"/>
      <c r="DE27" s="157" t="n">
        <v>0.0</v>
      </c>
      <c r="DF27" s="157" t="n">
        <v>0.0</v>
      </c>
      <c r="DG27" s="157" t="n">
        <v>0.0</v>
      </c>
      <c r="DH27" s="157" t="n">
        <v>0.0</v>
      </c>
      <c r="DI27" s="157" t="n">
        <v>0.0</v>
      </c>
      <c r="DJ27" s="158" t="n">
        <v>0.0</v>
      </c>
    </row>
    <row r="28" customHeight="1" ht="15.0">
      <c r="A28" s="176" t="inlineStr">
        <is>
          <t>22102</t>
        </is>
      </c>
      <c r="B28" s="161"/>
      <c r="C28" s="161"/>
      <c r="D28" s="162" t="inlineStr">
        <is>
          <t>住房改革支出</t>
        </is>
      </c>
      <c r="E28" s="163" t="n">
        <v>159168.0</v>
      </c>
      <c r="F28" s="163" t="n">
        <v>159168.0</v>
      </c>
      <c r="G28" s="163" t="n">
        <v>0.0</v>
      </c>
      <c r="H28" s="163" t="n">
        <v>0.0</v>
      </c>
      <c r="I28" s="163" t="n">
        <v>0.0</v>
      </c>
      <c r="J28" s="163" t="n">
        <v>0.0</v>
      </c>
      <c r="K28" s="163" t="n">
        <v>0.0</v>
      </c>
      <c r="L28" s="163" t="n">
        <v>0.0</v>
      </c>
      <c r="M28" s="163" t="n">
        <v>0.0</v>
      </c>
      <c r="N28" s="163" t="n">
        <v>0.0</v>
      </c>
      <c r="O28" s="163" t="n">
        <v>0.0</v>
      </c>
      <c r="P28" s="163" t="n">
        <v>0.0</v>
      </c>
      <c r="Q28" s="163" t="n">
        <v>159168.0</v>
      </c>
      <c r="R28" s="163" t="n">
        <v>0.0</v>
      </c>
      <c r="S28" s="163" t="n">
        <v>0.0</v>
      </c>
      <c r="T28" s="163" t="n">
        <v>0.0</v>
      </c>
      <c r="U28" s="163" t="n">
        <v>0.0</v>
      </c>
      <c r="V28" s="163" t="n">
        <v>0.0</v>
      </c>
      <c r="W28" s="163" t="n">
        <v>0.0</v>
      </c>
      <c r="X28" s="163" t="n">
        <v>0.0</v>
      </c>
      <c r="Y28" s="163" t="n">
        <v>0.0</v>
      </c>
      <c r="Z28" s="163" t="n">
        <v>0.0</v>
      </c>
      <c r="AA28" s="163" t="n">
        <v>0.0</v>
      </c>
      <c r="AB28" s="163" t="n">
        <v>0.0</v>
      </c>
      <c r="AC28" s="163" t="n">
        <v>0.0</v>
      </c>
      <c r="AD28" s="163" t="n">
        <v>0.0</v>
      </c>
      <c r="AE28" s="163" t="n">
        <v>0.0</v>
      </c>
      <c r="AF28" s="163" t="n">
        <v>0.0</v>
      </c>
      <c r="AG28" s="163" t="n">
        <v>0.0</v>
      </c>
      <c r="AH28" s="163" t="n">
        <v>0.0</v>
      </c>
      <c r="AI28" s="163" t="n">
        <v>0.0</v>
      </c>
      <c r="AJ28" s="163" t="n">
        <v>0.0</v>
      </c>
      <c r="AK28" s="163" t="n">
        <v>0.0</v>
      </c>
      <c r="AL28" s="163" t="n">
        <v>0.0</v>
      </c>
      <c r="AM28" s="163" t="n">
        <v>0.0</v>
      </c>
      <c r="AN28" s="163" t="n">
        <v>0.0</v>
      </c>
      <c r="AO28" s="163" t="n">
        <v>0.0</v>
      </c>
      <c r="AP28" s="163" t="n">
        <v>0.0</v>
      </c>
      <c r="AQ28" s="163" t="n">
        <v>0.0</v>
      </c>
      <c r="AR28" s="163" t="n">
        <v>0.0</v>
      </c>
      <c r="AS28" s="163" t="n">
        <v>0.0</v>
      </c>
      <c r="AT28" s="163" t="n">
        <v>0.0</v>
      </c>
      <c r="AU28" s="163" t="n">
        <v>0.0</v>
      </c>
      <c r="AV28" s="163" t="n">
        <v>0.0</v>
      </c>
      <c r="AW28" s="163" t="n">
        <v>0.0</v>
      </c>
      <c r="AX28" s="163" t="n">
        <v>0.0</v>
      </c>
      <c r="AY28" s="163" t="n">
        <v>0.0</v>
      </c>
      <c r="AZ28" s="163" t="n">
        <v>0.0</v>
      </c>
      <c r="BA28" s="163" t="n">
        <v>0.0</v>
      </c>
      <c r="BB28" s="163" t="n">
        <v>0.0</v>
      </c>
      <c r="BC28" s="163" t="n">
        <v>0.0</v>
      </c>
      <c r="BD28" s="163" t="n">
        <v>0.0</v>
      </c>
      <c r="BE28" s="163" t="n">
        <v>0.0</v>
      </c>
      <c r="BF28" s="163" t="n">
        <v>0.0</v>
      </c>
      <c r="BG28" s="163" t="n">
        <v>0.0</v>
      </c>
      <c r="BH28" s="163" t="n">
        <v>0.0</v>
      </c>
      <c r="BI28" s="163" t="n">
        <v>0.0</v>
      </c>
      <c r="BJ28" s="163" t="n">
        <v>0.0</v>
      </c>
      <c r="BK28" s="163" t="n">
        <v>0.0</v>
      </c>
      <c r="BL28" s="163" t="n">
        <v>0.0</v>
      </c>
      <c r="BM28" s="163"/>
      <c r="BN28" s="163"/>
      <c r="BO28" s="163"/>
      <c r="BP28" s="163"/>
      <c r="BQ28" s="163"/>
      <c r="BR28" s="163"/>
      <c r="BS28" s="163"/>
      <c r="BT28" s="163"/>
      <c r="BU28" s="163"/>
      <c r="BV28" s="163"/>
      <c r="BW28" s="163"/>
      <c r="BX28" s="163"/>
      <c r="BY28" s="163"/>
      <c r="BZ28" s="163" t="n">
        <v>0.0</v>
      </c>
      <c r="CA28" s="163" t="n">
        <v>0.0</v>
      </c>
      <c r="CB28" s="163" t="n">
        <v>0.0</v>
      </c>
      <c r="CC28" s="163" t="n">
        <v>0.0</v>
      </c>
      <c r="CD28" s="163" t="n">
        <v>0.0</v>
      </c>
      <c r="CE28" s="163" t="n">
        <v>0.0</v>
      </c>
      <c r="CF28" s="163" t="n">
        <v>0.0</v>
      </c>
      <c r="CG28" s="163" t="n">
        <v>0.0</v>
      </c>
      <c r="CH28" s="163" t="n">
        <v>0.0</v>
      </c>
      <c r="CI28" s="163" t="n">
        <v>0.0</v>
      </c>
      <c r="CJ28" s="163" t="n">
        <v>0.0</v>
      </c>
      <c r="CK28" s="163" t="n">
        <v>0.0</v>
      </c>
      <c r="CL28" s="163" t="n">
        <v>0.0</v>
      </c>
      <c r="CM28" s="163" t="n">
        <v>0.0</v>
      </c>
      <c r="CN28" s="163" t="n">
        <v>0.0</v>
      </c>
      <c r="CO28" s="163" t="n">
        <v>0.0</v>
      </c>
      <c r="CP28" s="163" t="n">
        <v>0.0</v>
      </c>
      <c r="CQ28" s="163"/>
      <c r="CR28" s="163"/>
      <c r="CS28" s="163"/>
      <c r="CT28" s="163" t="n">
        <v>0.0</v>
      </c>
      <c r="CU28" s="163" t="n">
        <v>0.0</v>
      </c>
      <c r="CV28" s="163" t="n">
        <v>0.0</v>
      </c>
      <c r="CW28" s="163" t="n">
        <v>0.0</v>
      </c>
      <c r="CX28" s="163" t="n">
        <v>0.0</v>
      </c>
      <c r="CY28" s="163" t="n">
        <v>0.0</v>
      </c>
      <c r="CZ28" s="163" t="n">
        <v>0.0</v>
      </c>
      <c r="DA28" s="163"/>
      <c r="DB28" s="163"/>
      <c r="DC28" s="163"/>
      <c r="DD28" s="163"/>
      <c r="DE28" s="163" t="n">
        <v>0.0</v>
      </c>
      <c r="DF28" s="163" t="n">
        <v>0.0</v>
      </c>
      <c r="DG28" s="163" t="n">
        <v>0.0</v>
      </c>
      <c r="DH28" s="163" t="n">
        <v>0.0</v>
      </c>
      <c r="DI28" s="163" t="n">
        <v>0.0</v>
      </c>
      <c r="DJ28" s="164" t="n">
        <v>0.0</v>
      </c>
    </row>
    <row r="29" customHeight="1" ht="15.0">
      <c r="A29" s="177" t="inlineStr">
        <is>
          <t>2210201</t>
        </is>
      </c>
      <c r="B29" s="167"/>
      <c r="C29" s="167"/>
      <c r="D29" s="21" t="inlineStr">
        <is>
          <t>住房公积金</t>
        </is>
      </c>
      <c r="E29" s="17" t="n">
        <v>159168.0</v>
      </c>
      <c r="F29" s="17" t="n">
        <v>159168.0</v>
      </c>
      <c r="G29" s="17" t="n">
        <v>0.0</v>
      </c>
      <c r="H29" s="17" t="n">
        <v>0.0</v>
      </c>
      <c r="I29" s="17" t="n">
        <v>0.0</v>
      </c>
      <c r="J29" s="17" t="n">
        <v>0.0</v>
      </c>
      <c r="K29" s="17" t="n">
        <v>0.0</v>
      </c>
      <c r="L29" s="17" t="n">
        <v>0.0</v>
      </c>
      <c r="M29" s="17" t="n">
        <v>0.0</v>
      </c>
      <c r="N29" s="17" t="n">
        <v>0.0</v>
      </c>
      <c r="O29" s="17" t="n">
        <v>0.0</v>
      </c>
      <c r="P29" s="17" t="n">
        <v>0.0</v>
      </c>
      <c r="Q29" s="17" t="n">
        <v>159168.0</v>
      </c>
      <c r="R29" s="17" t="n">
        <v>0.0</v>
      </c>
      <c r="S29" s="17" t="n">
        <v>0.0</v>
      </c>
      <c r="T29" s="17" t="n">
        <v>0.0</v>
      </c>
      <c r="U29" s="17" t="n">
        <v>0.0</v>
      </c>
      <c r="V29" s="17" t="n">
        <v>0.0</v>
      </c>
      <c r="W29" s="17" t="n">
        <v>0.0</v>
      </c>
      <c r="X29" s="17" t="n">
        <v>0.0</v>
      </c>
      <c r="Y29" s="17" t="n">
        <v>0.0</v>
      </c>
      <c r="Z29" s="17" t="n">
        <v>0.0</v>
      </c>
      <c r="AA29" s="17" t="n">
        <v>0.0</v>
      </c>
      <c r="AB29" s="17" t="n">
        <v>0.0</v>
      </c>
      <c r="AC29" s="17" t="n">
        <v>0.0</v>
      </c>
      <c r="AD29" s="17" t="n">
        <v>0.0</v>
      </c>
      <c r="AE29" s="17" t="n">
        <v>0.0</v>
      </c>
      <c r="AF29" s="17" t="n">
        <v>0.0</v>
      </c>
      <c r="AG29" s="17" t="n">
        <v>0.0</v>
      </c>
      <c r="AH29" s="17" t="n">
        <v>0.0</v>
      </c>
      <c r="AI29" s="17" t="n">
        <v>0.0</v>
      </c>
      <c r="AJ29" s="17" t="n">
        <v>0.0</v>
      </c>
      <c r="AK29" s="17" t="n">
        <v>0.0</v>
      </c>
      <c r="AL29" s="17" t="n">
        <v>0.0</v>
      </c>
      <c r="AM29" s="17" t="n">
        <v>0.0</v>
      </c>
      <c r="AN29" s="17" t="n">
        <v>0.0</v>
      </c>
      <c r="AO29" s="17" t="n">
        <v>0.0</v>
      </c>
      <c r="AP29" s="17" t="n">
        <v>0.0</v>
      </c>
      <c r="AQ29" s="17" t="n">
        <v>0.0</v>
      </c>
      <c r="AR29" s="17" t="n">
        <v>0.0</v>
      </c>
      <c r="AS29" s="17" t="n">
        <v>0.0</v>
      </c>
      <c r="AT29" s="17" t="n">
        <v>0.0</v>
      </c>
      <c r="AU29" s="17" t="n">
        <v>0.0</v>
      </c>
      <c r="AV29" s="17" t="n">
        <v>0.0</v>
      </c>
      <c r="AW29" s="17" t="n">
        <v>0.0</v>
      </c>
      <c r="AX29" s="17" t="n">
        <v>0.0</v>
      </c>
      <c r="AY29" s="17" t="n">
        <v>0.0</v>
      </c>
      <c r="AZ29" s="17" t="n">
        <v>0.0</v>
      </c>
      <c r="BA29" s="17" t="n">
        <v>0.0</v>
      </c>
      <c r="BB29" s="17" t="n">
        <v>0.0</v>
      </c>
      <c r="BC29" s="17" t="n">
        <v>0.0</v>
      </c>
      <c r="BD29" s="17" t="n">
        <v>0.0</v>
      </c>
      <c r="BE29" s="17" t="n">
        <v>0.0</v>
      </c>
      <c r="BF29" s="17" t="n">
        <v>0.0</v>
      </c>
      <c r="BG29" s="17" t="n">
        <v>0.0</v>
      </c>
      <c r="BH29" s="17" t="n">
        <v>0.0</v>
      </c>
      <c r="BI29" s="17" t="n">
        <v>0.0</v>
      </c>
      <c r="BJ29" s="17" t="n">
        <v>0.0</v>
      </c>
      <c r="BK29" s="17" t="n">
        <v>0.0</v>
      </c>
      <c r="BL29" s="17" t="n">
        <v>0.0</v>
      </c>
      <c r="BM29" s="17"/>
      <c r="BN29" s="17"/>
      <c r="BO29" s="17"/>
      <c r="BP29" s="17"/>
      <c r="BQ29" s="17"/>
      <c r="BR29" s="17"/>
      <c r="BS29" s="17"/>
      <c r="BT29" s="17"/>
      <c r="BU29" s="17"/>
      <c r="BV29" s="17"/>
      <c r="BW29" s="17"/>
      <c r="BX29" s="17"/>
      <c r="BY29" s="17"/>
      <c r="BZ29" s="17" t="n">
        <v>0.0</v>
      </c>
      <c r="CA29" s="17" t="n">
        <v>0.0</v>
      </c>
      <c r="CB29" s="17" t="n">
        <v>0.0</v>
      </c>
      <c r="CC29" s="17" t="n">
        <v>0.0</v>
      </c>
      <c r="CD29" s="17" t="n">
        <v>0.0</v>
      </c>
      <c r="CE29" s="17" t="n">
        <v>0.0</v>
      </c>
      <c r="CF29" s="17" t="n">
        <v>0.0</v>
      </c>
      <c r="CG29" s="17" t="n">
        <v>0.0</v>
      </c>
      <c r="CH29" s="17" t="n">
        <v>0.0</v>
      </c>
      <c r="CI29" s="17" t="n">
        <v>0.0</v>
      </c>
      <c r="CJ29" s="17" t="n">
        <v>0.0</v>
      </c>
      <c r="CK29" s="17" t="n">
        <v>0.0</v>
      </c>
      <c r="CL29" s="17" t="n">
        <v>0.0</v>
      </c>
      <c r="CM29" s="17" t="n">
        <v>0.0</v>
      </c>
      <c r="CN29" s="17" t="n">
        <v>0.0</v>
      </c>
      <c r="CO29" s="17" t="n">
        <v>0.0</v>
      </c>
      <c r="CP29" s="17" t="n">
        <v>0.0</v>
      </c>
      <c r="CQ29" s="17"/>
      <c r="CR29" s="17"/>
      <c r="CS29" s="17"/>
      <c r="CT29" s="17" t="n">
        <v>0.0</v>
      </c>
      <c r="CU29" s="17" t="n">
        <v>0.0</v>
      </c>
      <c r="CV29" s="17" t="n">
        <v>0.0</v>
      </c>
      <c r="CW29" s="17" t="n">
        <v>0.0</v>
      </c>
      <c r="CX29" s="17" t="n">
        <v>0.0</v>
      </c>
      <c r="CY29" s="17" t="n">
        <v>0.0</v>
      </c>
      <c r="CZ29" s="17" t="n">
        <v>0.0</v>
      </c>
      <c r="DA29" s="17"/>
      <c r="DB29" s="17"/>
      <c r="DC29" s="17"/>
      <c r="DD29" s="17"/>
      <c r="DE29" s="17" t="n">
        <v>0.0</v>
      </c>
      <c r="DF29" s="17" t="n">
        <v>0.0</v>
      </c>
      <c r="DG29" s="17" t="n">
        <v>0.0</v>
      </c>
      <c r="DH29" s="17" t="n">
        <v>0.0</v>
      </c>
      <c r="DI29" s="17" t="n">
        <v>0.0</v>
      </c>
      <c r="DJ29" s="19" t="n">
        <v>0.0</v>
      </c>
    </row>
    <row r="30" customHeight="1" ht="15.0">
      <c r="A30" s="328" t="inlineStr">
        <is>
          <t>注：本表为自动生成表。</t>
        </is>
      </c>
      <c r="B30" s="326"/>
      <c r="C30" s="326"/>
      <c r="D30" s="326"/>
      <c r="E30" s="326"/>
      <c r="F30" s="326"/>
      <c r="G30" s="327"/>
      <c r="H30" s="327"/>
      <c r="I30" s="327"/>
      <c r="J30" s="327"/>
      <c r="K30" s="327"/>
      <c r="L30" s="327"/>
      <c r="M30" s="327"/>
      <c r="N30" s="327"/>
      <c r="O30" s="327"/>
      <c r="P30" s="327"/>
      <c r="Q30" s="327"/>
      <c r="R30" s="327"/>
      <c r="S30" s="327"/>
      <c r="T30" s="327"/>
      <c r="U30" s="327"/>
      <c r="V30" s="327"/>
      <c r="W30" s="327"/>
      <c r="X30" s="327"/>
      <c r="Y30" s="327"/>
      <c r="Z30" s="327"/>
      <c r="AA30" s="327"/>
      <c r="AB30" s="327"/>
      <c r="AC30" s="327"/>
      <c r="AD30" s="327"/>
      <c r="AE30" s="327"/>
      <c r="AF30" s="327"/>
      <c r="AG30" s="327"/>
      <c r="AH30" s="327"/>
      <c r="AI30" s="327"/>
      <c r="AJ30" s="327"/>
      <c r="AK30" s="327"/>
      <c r="AL30" s="327"/>
      <c r="AM30" s="327"/>
      <c r="AN30" s="327"/>
      <c r="AO30" s="327"/>
      <c r="AP30" s="327"/>
      <c r="AQ30" s="327"/>
      <c r="AR30" s="327"/>
      <c r="AS30" s="327"/>
      <c r="AT30" s="327"/>
      <c r="AU30" s="327"/>
      <c r="AV30" s="327"/>
      <c r="AW30" s="327"/>
      <c r="AX30" s="327"/>
      <c r="AY30" s="327"/>
      <c r="AZ30" s="327"/>
      <c r="BA30" s="327"/>
      <c r="BB30" s="327"/>
      <c r="BC30" s="327"/>
      <c r="BD30" s="327"/>
      <c r="BE30" s="327"/>
      <c r="BF30" s="327"/>
      <c r="BG30" s="327"/>
      <c r="BH30" s="327"/>
      <c r="BI30" s="327"/>
      <c r="BJ30" s="327"/>
      <c r="BK30" s="327"/>
      <c r="BL30" s="327"/>
      <c r="BM30" s="327"/>
      <c r="BN30" s="327"/>
      <c r="BO30" s="327"/>
      <c r="BP30" s="327"/>
      <c r="BQ30" s="327"/>
      <c r="BR30" s="327"/>
      <c r="BS30" s="327"/>
      <c r="BT30" s="327"/>
      <c r="BU30" s="327"/>
      <c r="BV30" s="327"/>
      <c r="BW30" s="327"/>
      <c r="BX30" s="327"/>
      <c r="BY30" s="327"/>
      <c r="BZ30" s="327"/>
      <c r="CA30" s="327"/>
      <c r="CB30" s="327"/>
      <c r="CC30" s="327"/>
      <c r="CD30" s="327"/>
      <c r="CE30" s="327"/>
      <c r="CF30" s="327"/>
      <c r="CG30" s="327"/>
      <c r="CH30" s="327"/>
      <c r="CI30" s="327"/>
      <c r="CJ30" s="327"/>
      <c r="CK30" s="327"/>
      <c r="CL30" s="327"/>
      <c r="CM30" s="327"/>
      <c r="CN30" s="327"/>
      <c r="CO30" s="327"/>
      <c r="CP30" s="327"/>
      <c r="CQ30" s="327"/>
      <c r="CR30" s="327"/>
      <c r="CS30" s="327"/>
      <c r="CT30" s="327"/>
      <c r="CU30" s="327"/>
      <c r="CV30" s="327"/>
      <c r="CW30" s="327"/>
      <c r="CX30" s="327"/>
      <c r="CY30" s="327"/>
      <c r="CZ30" s="327"/>
      <c r="DA30" s="327"/>
      <c r="DB30" s="327"/>
      <c r="DC30" s="327"/>
      <c r="DD30" s="327"/>
      <c r="DE30" s="327"/>
      <c r="DF30" s="327"/>
      <c r="DG30" s="327"/>
      <c r="DH30" s="327"/>
      <c r="DI30" s="327"/>
      <c r="DJ30" s="327"/>
    </row>
    <row r="32">
      <c r="BF32" s="8" t="inlineStr">
        <is>
          <t>— 15.1 —</t>
        </is>
      </c>
    </row>
  </sheetData>
  <mergeCells count="147">
    <mergeCell ref="A4:D4"/>
    <mergeCell ref="E4:E7"/>
    <mergeCell ref="F4:S4"/>
    <mergeCell ref="T4:AT4"/>
    <mergeCell ref="AU4:BG4"/>
    <mergeCell ref="BH4:BL4"/>
    <mergeCell ref="BM4:BY4"/>
    <mergeCell ref="BZ4:CP4"/>
    <mergeCell ref="CQ4:CS4"/>
    <mergeCell ref="CT4:CZ4"/>
    <mergeCell ref="DA4:DD4"/>
    <mergeCell ref="DE4:DJ4"/>
    <mergeCell ref="A5:C7"/>
    <mergeCell ref="D5:D7"/>
    <mergeCell ref="F5:F7"/>
    <mergeCell ref="G5:G7"/>
    <mergeCell ref="H5:H7"/>
    <mergeCell ref="I5:I7"/>
    <mergeCell ref="J5:J7"/>
    <mergeCell ref="K5: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A8:A9"/>
    <mergeCell ref="B8:B9"/>
    <mergeCell ref="C8:C9"/>
    <mergeCell ref="A30:F30"/>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s>
  <pageMargins bottom="1.00000000000108" footer="0.3" header="0.3" left="0.7519685039378199" right="0.7519685039378199" top="1.00000000000108"/>
  <pageSetup paperSize="9" fitToHeight="0"/>
</worksheet>
</file>

<file path=xl/worksheets/sheet17.xml><?xml version="1.0" encoding="utf-8"?>
<worksheet xmlns="http://schemas.openxmlformats.org/spreadsheetml/2006/main">
  <sheetPr>
    <outlinePr summaryBelow="false"/>
    <pageSetUpPr fitToPage="true"/>
  </sheetPr>
  <dimension ref="A1:DJ25"/>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 min="11" max="11" width="14.0" customWidth="true"/>
    <col min="12" max="12" width="14.0" customWidth="true"/>
    <col min="13" max="13" width="14.0" customWidth="true"/>
    <col min="14" max="14" width="14.0" customWidth="true"/>
    <col min="15" max="15" width="14.0" customWidth="true"/>
    <col min="16" max="16" width="14.0" customWidth="true"/>
    <col min="17" max="17" width="14.0" customWidth="true"/>
    <col min="18" max="18" width="14.0" customWidth="true"/>
    <col min="19" max="19" width="14.0" customWidth="true"/>
    <col min="20" max="20" width="14.0" customWidth="true"/>
    <col min="21" max="21" width="14.0" customWidth="true"/>
    <col min="22" max="22" width="14.0" customWidth="true"/>
    <col min="23" max="23" width="14.0" customWidth="true"/>
    <col min="24" max="24" width="14.0" customWidth="true"/>
    <col min="25" max="25" width="14.0" customWidth="true"/>
    <col min="26" max="26" width="14.0" customWidth="true"/>
    <col min="27" max="27" width="14.0" customWidth="true"/>
    <col min="28" max="28" width="14.0" customWidth="true"/>
    <col min="29" max="29" width="14.0" customWidth="true"/>
    <col min="30" max="30" width="14.0" customWidth="true"/>
    <col min="31" max="31" width="14.0" customWidth="true"/>
    <col min="32" max="32" width="14.0" customWidth="true"/>
    <col min="33" max="33" width="14.0" customWidth="true"/>
    <col min="34" max="34" width="14.0" customWidth="true"/>
    <col min="35" max="35" width="14.0" customWidth="true"/>
    <col min="36" max="36" width="14.0" customWidth="true"/>
    <col min="37" max="37" width="14.0" customWidth="true"/>
    <col min="38" max="38" width="14.0" customWidth="true"/>
    <col min="39" max="39" width="14.0" customWidth="true"/>
    <col min="40" max="40" width="14.0" customWidth="true"/>
    <col min="41" max="41" width="14.0" customWidth="true"/>
    <col min="42" max="42" width="14.0" customWidth="true"/>
    <col min="43" max="43" width="14.0" customWidth="true"/>
    <col min="44" max="44" width="14.0" customWidth="true"/>
    <col min="45" max="45" width="14.0" customWidth="true"/>
    <col min="46" max="46" width="14.0" customWidth="true"/>
    <col min="47" max="47" width="14.0" customWidth="true"/>
    <col min="48" max="48" width="14.0" customWidth="true"/>
    <col min="49" max="49" width="14.0" customWidth="true"/>
    <col min="50" max="50" width="14.0" customWidth="true"/>
    <col min="51" max="51" width="14.0" customWidth="true"/>
    <col min="52" max="52" width="14.0" customWidth="true"/>
    <col min="53" max="53" width="14.0" customWidth="true"/>
    <col min="54" max="54" width="14.0" customWidth="true"/>
    <col min="55" max="55" width="14.0" customWidth="true"/>
    <col min="56" max="56" width="14.0" customWidth="true"/>
    <col min="57" max="57" width="14.0" customWidth="true"/>
    <col min="58" max="58" width="14.0" customWidth="true"/>
    <col min="59" max="59" width="14.0" customWidth="true"/>
    <col min="60" max="60" width="14.0" customWidth="true"/>
    <col min="61" max="61" width="14.0" customWidth="true"/>
    <col min="62" max="62" width="14.0" customWidth="true"/>
    <col min="63" max="63" width="14.0" customWidth="true"/>
    <col min="64" max="64" width="14.0" customWidth="true"/>
    <col min="65" max="65" width="14.0" customWidth="true"/>
    <col min="66" max="66" width="14.0" customWidth="true"/>
    <col min="67" max="67" width="14.0" customWidth="true"/>
    <col min="68" max="68" width="14.0" customWidth="true"/>
    <col min="69" max="69" width="14.0" customWidth="true"/>
    <col min="70" max="70" width="14.0" customWidth="true"/>
    <col min="71" max="71" width="14.0" customWidth="true"/>
    <col min="72" max="72" width="14.0" customWidth="true"/>
    <col min="73" max="73" width="14.0" customWidth="true"/>
    <col min="74" max="74" width="14.0" customWidth="true"/>
    <col min="75" max="75" width="14.0" customWidth="true"/>
    <col min="76" max="76" width="14.0" customWidth="true"/>
    <col min="77" max="77" width="14.0" customWidth="true"/>
    <col min="78" max="78" width="14.0" customWidth="true"/>
    <col min="79" max="79" width="14.0" customWidth="true"/>
    <col min="80" max="80" width="14.0" customWidth="true"/>
    <col min="81" max="81" width="14.0" customWidth="true"/>
    <col min="82" max="82" width="14.0" customWidth="true"/>
    <col min="83" max="83" width="14.0" customWidth="true"/>
    <col min="84" max="84" width="14.0" customWidth="true"/>
    <col min="85" max="85" width="14.0" customWidth="true"/>
    <col min="86" max="86" width="14.0" customWidth="true"/>
    <col min="87" max="87" width="14.0" customWidth="true"/>
    <col min="88" max="88" width="14.0" customWidth="true"/>
    <col min="89" max="89" width="14.0" customWidth="true"/>
    <col min="90" max="90" width="14.0" customWidth="true"/>
    <col min="91" max="91" width="14.0" customWidth="true"/>
    <col min="92" max="92" width="14.0" customWidth="true"/>
    <col min="93" max="93" width="14.0" customWidth="true"/>
    <col min="94" max="94" width="14.0" customWidth="true"/>
    <col min="95" max="95" width="14.0" customWidth="true"/>
    <col min="96" max="96" width="14.0" customWidth="true"/>
    <col min="97" max="97" width="14.0" customWidth="true"/>
    <col min="98" max="98" width="14.0" customWidth="true"/>
    <col min="99" max="99" width="14.0" customWidth="true"/>
    <col min="100" max="100" width="14.0" customWidth="true"/>
    <col min="101" max="101" width="14.0" customWidth="true"/>
    <col min="102" max="102" width="14.0" customWidth="true"/>
    <col min="103" max="103" width="14.0" customWidth="true"/>
    <col min="104" max="104" width="14.0" customWidth="true"/>
    <col min="105" max="105" width="14.0" customWidth="true"/>
    <col min="106" max="106" width="14.0" customWidth="true"/>
    <col min="107" max="107" width="14.0" customWidth="true"/>
    <col min="108" max="108" width="14.0" customWidth="true"/>
    <col min="109" max="109" width="14.0" customWidth="true"/>
    <col min="110" max="110" width="14.0" customWidth="true"/>
    <col min="111" max="111" width="14.0" customWidth="true"/>
    <col min="112" max="112" width="14.0" customWidth="true"/>
    <col min="113" max="113" width="14.0" customWidth="true"/>
    <col min="114" max="114" width="14.0" customWidth="true"/>
  </cols>
  <sheetData>
    <row r="1">
      <c r="BF1" s="7" t="inlineStr">
        <is>
          <t>一般公共预算财政拨款基本支出决算明细表</t>
        </is>
      </c>
    </row>
    <row r="2">
      <c r="DJ2" s="8" t="inlineStr">
        <is>
          <t>财决08-1表</t>
        </is>
      </c>
    </row>
    <row r="3">
      <c r="A3" s="8" t="inlineStr">
        <is>
          <t>编制单位：辽宁省抚顺市清原满族自治县交通运输局</t>
        </is>
      </c>
      <c r="BF3" s="8" t="inlineStr">
        <is>
          <t>2025年度</t>
        </is>
      </c>
      <c r="DJ3" s="8" t="inlineStr">
        <is>
          <t>金额单位：元</t>
        </is>
      </c>
    </row>
    <row r="4" customHeight="1" ht="15.0">
      <c r="A4" s="324" t="inlineStr">
        <is>
          <t>项目</t>
        </is>
      </c>
      <c r="B4" s="186"/>
      <c r="C4" s="186"/>
      <c r="D4" s="186"/>
      <c r="E4" s="221" t="inlineStr">
        <is>
          <t>合计</t>
        </is>
      </c>
      <c r="F4" s="338" t="inlineStr">
        <is>
          <t>工资福利支出</t>
        </is>
      </c>
      <c r="G4" s="108"/>
      <c r="H4" s="108"/>
      <c r="I4" s="108"/>
      <c r="J4" s="108"/>
      <c r="K4" s="108"/>
      <c r="L4" s="108"/>
      <c r="M4" s="108"/>
      <c r="N4" s="108"/>
      <c r="O4" s="108"/>
      <c r="P4" s="108"/>
      <c r="Q4" s="108"/>
      <c r="R4" s="108"/>
      <c r="S4" s="108"/>
      <c r="T4" s="339" t="inlineStr">
        <is>
          <t>商品和服务支出</t>
        </is>
      </c>
      <c r="U4" s="108"/>
      <c r="V4" s="108"/>
      <c r="W4" s="108"/>
      <c r="X4" s="108"/>
      <c r="Y4" s="108"/>
      <c r="Z4" s="108"/>
      <c r="AA4" s="108"/>
      <c r="AB4" s="108"/>
      <c r="AC4" s="108"/>
      <c r="AD4" s="108"/>
      <c r="AE4" s="108"/>
      <c r="AF4" s="108"/>
      <c r="AG4" s="108"/>
      <c r="AH4" s="108"/>
      <c r="AI4" s="108"/>
      <c r="AJ4" s="108"/>
      <c r="AK4" s="108"/>
      <c r="AL4" s="108"/>
      <c r="AM4" s="108"/>
      <c r="AN4" s="108"/>
      <c r="AO4" s="108"/>
      <c r="AP4" s="108"/>
      <c r="AQ4" s="108"/>
      <c r="AR4" s="108"/>
      <c r="AS4" s="108"/>
      <c r="AT4" s="108"/>
      <c r="AU4" s="340" t="inlineStr">
        <is>
          <t>对个人和家庭的补助</t>
        </is>
      </c>
      <c r="AV4" s="108"/>
      <c r="AW4" s="108"/>
      <c r="AX4" s="108"/>
      <c r="AY4" s="108"/>
      <c r="AZ4" s="108"/>
      <c r="BA4" s="108"/>
      <c r="BB4" s="108"/>
      <c r="BC4" s="108"/>
      <c r="BD4" s="108"/>
      <c r="BE4" s="108"/>
      <c r="BF4" s="108"/>
      <c r="BG4" s="108"/>
      <c r="BH4" s="118" t="inlineStr">
        <is>
          <t>债务利息及费用支出</t>
        </is>
      </c>
      <c r="BI4" s="108"/>
      <c r="BJ4" s="108"/>
      <c r="BK4" s="108"/>
      <c r="BL4" s="108"/>
      <c r="BM4" s="340" t="inlineStr">
        <is>
          <t>资本性支出（基本建设）</t>
        </is>
      </c>
      <c r="BN4" s="108"/>
      <c r="BO4" s="108"/>
      <c r="BP4" s="108"/>
      <c r="BQ4" s="108"/>
      <c r="BR4" s="108"/>
      <c r="BS4" s="108"/>
      <c r="BT4" s="108"/>
      <c r="BU4" s="108"/>
      <c r="BV4" s="108"/>
      <c r="BW4" s="108"/>
      <c r="BX4" s="108"/>
      <c r="BY4" s="108"/>
      <c r="BZ4" s="341" t="inlineStr">
        <is>
          <t>资本性支出</t>
        </is>
      </c>
      <c r="CA4" s="108"/>
      <c r="CB4" s="108"/>
      <c r="CC4" s="108"/>
      <c r="CD4" s="108"/>
      <c r="CE4" s="108"/>
      <c r="CF4" s="108"/>
      <c r="CG4" s="108"/>
      <c r="CH4" s="108"/>
      <c r="CI4" s="108"/>
      <c r="CJ4" s="108"/>
      <c r="CK4" s="108"/>
      <c r="CL4" s="108"/>
      <c r="CM4" s="108"/>
      <c r="CN4" s="108"/>
      <c r="CO4" s="108"/>
      <c r="CP4" s="108"/>
      <c r="CQ4" s="342" t="inlineStr">
        <is>
          <t>对企业补助（基本建设）</t>
        </is>
      </c>
      <c r="CR4" s="108"/>
      <c r="CS4" s="108"/>
      <c r="CT4" s="343" t="inlineStr">
        <is>
          <t>对企业补助</t>
        </is>
      </c>
      <c r="CU4" s="108"/>
      <c r="CV4" s="108"/>
      <c r="CW4" s="108"/>
      <c r="CX4" s="108"/>
      <c r="CY4" s="108"/>
      <c r="CZ4" s="108"/>
      <c r="DA4" s="287" t="inlineStr">
        <is>
          <t>对社会保障基金补助</t>
        </is>
      </c>
      <c r="DB4" s="108"/>
      <c r="DC4" s="108"/>
      <c r="DD4" s="108"/>
      <c r="DE4" s="344" t="inlineStr">
        <is>
          <t>其他支出</t>
        </is>
      </c>
      <c r="DF4" s="108"/>
      <c r="DG4" s="108"/>
      <c r="DH4" s="108"/>
      <c r="DI4" s="108"/>
      <c r="DJ4" s="120"/>
    </row>
    <row r="5" customHeight="1" ht="15.0">
      <c r="A5" s="222" t="inlineStr">
        <is>
          <t>支出功能分类科目代码</t>
        </is>
      </c>
      <c r="B5" s="186"/>
      <c r="C5" s="186"/>
      <c r="D5" s="187" t="inlineStr">
        <is>
          <t>科目名称</t>
        </is>
      </c>
      <c r="E5" s="186"/>
      <c r="F5" s="187" t="inlineStr">
        <is>
          <t>小计</t>
        </is>
      </c>
      <c r="G5" s="187" t="inlineStr">
        <is>
          <t>基本工资</t>
        </is>
      </c>
      <c r="H5" s="187" t="inlineStr">
        <is>
          <t>津贴补贴</t>
        </is>
      </c>
      <c r="I5" s="187" t="inlineStr">
        <is>
          <t>奖金</t>
        </is>
      </c>
      <c r="J5" s="187" t="inlineStr">
        <is>
          <t>伙食补助费</t>
        </is>
      </c>
      <c r="K5" s="187" t="inlineStr">
        <is>
          <t>绩效工资</t>
        </is>
      </c>
      <c r="L5" s="187" t="inlineStr">
        <is>
          <t>机关事业单位基本养老保险缴费</t>
        </is>
      </c>
      <c r="M5" s="187" t="inlineStr">
        <is>
          <t>职业年金缴费</t>
        </is>
      </c>
      <c r="N5" s="187" t="inlineStr">
        <is>
          <t>职工基本医疗保险缴费</t>
        </is>
      </c>
      <c r="O5" s="187" t="inlineStr">
        <is>
          <t>公务员医疗补助缴费</t>
        </is>
      </c>
      <c r="P5" s="187" t="inlineStr">
        <is>
          <t>其他社会保障缴费</t>
        </is>
      </c>
      <c r="Q5" s="187" t="inlineStr">
        <is>
          <t>住房公积金</t>
        </is>
      </c>
      <c r="R5" s="187" t="inlineStr">
        <is>
          <t>医疗费</t>
        </is>
      </c>
      <c r="S5" s="187" t="inlineStr">
        <is>
          <t>其他工资福利支出</t>
        </is>
      </c>
      <c r="T5" s="187" t="inlineStr">
        <is>
          <t>小计</t>
        </is>
      </c>
      <c r="U5" s="187" t="inlineStr">
        <is>
          <t>办公费</t>
        </is>
      </c>
      <c r="V5" s="187" t="inlineStr">
        <is>
          <t>印刷费</t>
        </is>
      </c>
      <c r="W5" s="187" t="inlineStr">
        <is>
          <t>手续费</t>
        </is>
      </c>
      <c r="X5" s="187" t="inlineStr">
        <is>
          <t>水费</t>
        </is>
      </c>
      <c r="Y5" s="187" t="inlineStr">
        <is>
          <t>电费</t>
        </is>
      </c>
      <c r="Z5" s="187" t="inlineStr">
        <is>
          <t>邮电费</t>
        </is>
      </c>
      <c r="AA5" s="187" t="inlineStr">
        <is>
          <t>取暖费</t>
        </is>
      </c>
      <c r="AB5" s="187" t="inlineStr">
        <is>
          <t>物业管理费</t>
        </is>
      </c>
      <c r="AC5" s="187" t="inlineStr">
        <is>
          <t>差旅费</t>
        </is>
      </c>
      <c r="AD5" s="187" t="inlineStr">
        <is>
          <t>因公出国（境）费用</t>
        </is>
      </c>
      <c r="AE5" s="187" t="inlineStr">
        <is>
          <t>维修（护）费</t>
        </is>
      </c>
      <c r="AF5" s="187" t="inlineStr">
        <is>
          <t>租赁费</t>
        </is>
      </c>
      <c r="AG5" s="187" t="inlineStr">
        <is>
          <t>会议费</t>
        </is>
      </c>
      <c r="AH5" s="187" t="inlineStr">
        <is>
          <t>培训费</t>
        </is>
      </c>
      <c r="AI5" s="187" t="inlineStr">
        <is>
          <t>公务接待费</t>
        </is>
      </c>
      <c r="AJ5" s="187" t="inlineStr">
        <is>
          <t>专用材料费</t>
        </is>
      </c>
      <c r="AK5" s="187" t="inlineStr">
        <is>
          <t>被装购置费</t>
        </is>
      </c>
      <c r="AL5" s="187" t="inlineStr">
        <is>
          <t>专用燃料费</t>
        </is>
      </c>
      <c r="AM5" s="187" t="inlineStr">
        <is>
          <t>劳务费</t>
        </is>
      </c>
      <c r="AN5" s="187" t="inlineStr">
        <is>
          <t>委托业务费</t>
        </is>
      </c>
      <c r="AO5" s="187" t="inlineStr">
        <is>
          <t>工会经费</t>
        </is>
      </c>
      <c r="AP5" s="187" t="inlineStr">
        <is>
          <t>福利费</t>
        </is>
      </c>
      <c r="AQ5" s="187" t="inlineStr">
        <is>
          <t>公务用车运行维护费</t>
        </is>
      </c>
      <c r="AR5" s="187" t="inlineStr">
        <is>
          <t>其他交通费用</t>
        </is>
      </c>
      <c r="AS5" s="187" t="inlineStr">
        <is>
          <t>税金及附加费用</t>
        </is>
      </c>
      <c r="AT5" s="187" t="inlineStr">
        <is>
          <t>其他商品和服务支出</t>
        </is>
      </c>
      <c r="AU5" s="187" t="inlineStr">
        <is>
          <t>小计</t>
        </is>
      </c>
      <c r="AV5" s="187" t="inlineStr">
        <is>
          <t>离休费</t>
        </is>
      </c>
      <c r="AW5" s="187" t="inlineStr">
        <is>
          <t>退休费</t>
        </is>
      </c>
      <c r="AX5" s="187" t="inlineStr">
        <is>
          <t>退职（役）费</t>
        </is>
      </c>
      <c r="AY5" s="187" t="inlineStr">
        <is>
          <t>抚恤金</t>
        </is>
      </c>
      <c r="AZ5" s="187" t="inlineStr">
        <is>
          <t>生活补助</t>
        </is>
      </c>
      <c r="BA5" s="187" t="inlineStr">
        <is>
          <t>救济费</t>
        </is>
      </c>
      <c r="BB5" s="187" t="inlineStr">
        <is>
          <t>医疗费补助</t>
        </is>
      </c>
      <c r="BC5" s="187" t="inlineStr">
        <is>
          <t>助学金</t>
        </is>
      </c>
      <c r="BD5" s="187" t="inlineStr">
        <is>
          <t>奖励金</t>
        </is>
      </c>
      <c r="BE5" s="187" t="inlineStr">
        <is>
          <t>个人农业生产补贴</t>
        </is>
      </c>
      <c r="BF5" s="187" t="inlineStr">
        <is>
          <t>代缴社会保险费</t>
        </is>
      </c>
      <c r="BG5" s="187" t="inlineStr">
        <is>
          <t>其他对个人和家庭的补助</t>
        </is>
      </c>
      <c r="BH5" s="187" t="inlineStr">
        <is>
          <t>小计</t>
        </is>
      </c>
      <c r="BI5" s="187" t="inlineStr">
        <is>
          <t>国内债务付息</t>
        </is>
      </c>
      <c r="BJ5" s="187" t="inlineStr">
        <is>
          <t>国外债务付息</t>
        </is>
      </c>
      <c r="BK5" s="187" t="inlineStr">
        <is>
          <t>国内债务发行费用</t>
        </is>
      </c>
      <c r="BL5" s="187" t="inlineStr">
        <is>
          <t>国外债务发行费用</t>
        </is>
      </c>
      <c r="BM5" s="187" t="inlineStr">
        <is>
          <t>小计</t>
        </is>
      </c>
      <c r="BN5" s="187" t="inlineStr">
        <is>
          <t>房屋建筑物购建</t>
        </is>
      </c>
      <c r="BO5" s="187" t="inlineStr">
        <is>
          <t>办公设备购置</t>
        </is>
      </c>
      <c r="BP5" s="187" t="inlineStr">
        <is>
          <t>专用设备购置</t>
        </is>
      </c>
      <c r="BQ5" s="187" t="inlineStr">
        <is>
          <t>基础设施建设</t>
        </is>
      </c>
      <c r="BR5" s="187" t="inlineStr">
        <is>
          <t>大型修缮</t>
        </is>
      </c>
      <c r="BS5" s="187" t="inlineStr">
        <is>
          <t>信息网络及软件购置更新</t>
        </is>
      </c>
      <c r="BT5" s="187" t="inlineStr">
        <is>
          <t>物资储备</t>
        </is>
      </c>
      <c r="BU5" s="187" t="inlineStr">
        <is>
          <t>公务用车购置</t>
        </is>
      </c>
      <c r="BV5" s="187" t="inlineStr">
        <is>
          <t>其他交通工具购置</t>
        </is>
      </c>
      <c r="BW5" s="187" t="inlineStr">
        <is>
          <t>文物和陈列品购置</t>
        </is>
      </c>
      <c r="BX5" s="187" t="inlineStr">
        <is>
          <t>无形资产购置</t>
        </is>
      </c>
      <c r="BY5" s="187" t="inlineStr">
        <is>
          <t>其他基本建设支出</t>
        </is>
      </c>
      <c r="BZ5" s="187" t="inlineStr">
        <is>
          <t>小计</t>
        </is>
      </c>
      <c r="CA5" s="187" t="inlineStr">
        <is>
          <t>房屋建筑物购建</t>
        </is>
      </c>
      <c r="CB5" s="187" t="inlineStr">
        <is>
          <t>办公设备购置</t>
        </is>
      </c>
      <c r="CC5" s="187" t="inlineStr">
        <is>
          <t>专用设备购置</t>
        </is>
      </c>
      <c r="CD5" s="187" t="inlineStr">
        <is>
          <t>基础设施建设</t>
        </is>
      </c>
      <c r="CE5" s="187" t="inlineStr">
        <is>
          <t>大型修缮</t>
        </is>
      </c>
      <c r="CF5" s="187" t="inlineStr">
        <is>
          <t>信息网络及软件购置更新</t>
        </is>
      </c>
      <c r="CG5" s="187" t="inlineStr">
        <is>
          <t>物资储备</t>
        </is>
      </c>
      <c r="CH5" s="187" t="inlineStr">
        <is>
          <t>土地补偿</t>
        </is>
      </c>
      <c r="CI5" s="187" t="inlineStr">
        <is>
          <t>安置补助</t>
        </is>
      </c>
      <c r="CJ5" s="187" t="inlineStr">
        <is>
          <t>地上附着物和青苗补偿</t>
        </is>
      </c>
      <c r="CK5" s="187" t="inlineStr">
        <is>
          <t>拆迁补偿</t>
        </is>
      </c>
      <c r="CL5" s="187" t="inlineStr">
        <is>
          <t>公务用车购置</t>
        </is>
      </c>
      <c r="CM5" s="187" t="inlineStr">
        <is>
          <t>其他交通工具购置</t>
        </is>
      </c>
      <c r="CN5" s="187" t="inlineStr">
        <is>
          <t>文物和陈列品购置</t>
        </is>
      </c>
      <c r="CO5" s="187" t="inlineStr">
        <is>
          <t>无形资产购置</t>
        </is>
      </c>
      <c r="CP5" s="187" t="inlineStr">
        <is>
          <t>其他资本性支出</t>
        </is>
      </c>
      <c r="CQ5" s="187" t="inlineStr">
        <is>
          <t>小计</t>
        </is>
      </c>
      <c r="CR5" s="187" t="inlineStr">
        <is>
          <t>资本金注入（基本建设）</t>
        </is>
      </c>
      <c r="CS5" s="187" t="inlineStr">
        <is>
          <t>其他对企业补助</t>
        </is>
      </c>
      <c r="CT5" s="187" t="inlineStr">
        <is>
          <t>小计</t>
        </is>
      </c>
      <c r="CU5" s="187" t="inlineStr">
        <is>
          <t>资本金注入</t>
        </is>
      </c>
      <c r="CV5" s="187" t="inlineStr">
        <is>
          <t>政府投资基金股权投资</t>
        </is>
      </c>
      <c r="CW5" s="187" t="inlineStr">
        <is>
          <t>费用补贴</t>
        </is>
      </c>
      <c r="CX5" s="187" t="inlineStr">
        <is>
          <t>利息补贴</t>
        </is>
      </c>
      <c r="CY5" s="187" t="inlineStr">
        <is>
          <t>其他资本性补助</t>
        </is>
      </c>
      <c r="CZ5" s="187" t="inlineStr">
        <is>
          <t>其他对企业补助</t>
        </is>
      </c>
      <c r="DA5" s="187" t="inlineStr">
        <is>
          <t>小计</t>
        </is>
      </c>
      <c r="DB5" s="187" t="inlineStr">
        <is>
          <t>对社会保险基金补助</t>
        </is>
      </c>
      <c r="DC5" s="187" t="inlineStr">
        <is>
          <t>补充全国社会保障基金</t>
        </is>
      </c>
      <c r="DD5" s="187" t="inlineStr">
        <is>
          <t>对机关事业单位职业年金的补助</t>
        </is>
      </c>
      <c r="DE5" s="187" t="inlineStr">
        <is>
          <t>小计</t>
        </is>
      </c>
      <c r="DF5" s="187" t="inlineStr">
        <is>
          <t>国家赔偿费用支出</t>
        </is>
      </c>
      <c r="DG5" s="187" t="inlineStr">
        <is>
          <t>对民间非营利组织和群众性自治组织补贴</t>
        </is>
      </c>
      <c r="DH5" s="187" t="inlineStr">
        <is>
          <t>经常性赠与</t>
        </is>
      </c>
      <c r="DI5" s="187" t="inlineStr">
        <is>
          <t>资本性赠与</t>
        </is>
      </c>
      <c r="DJ5" s="189" t="inlineStr">
        <is>
          <t>其他支出</t>
        </is>
      </c>
    </row>
    <row r="6" customHeight="1" ht="15.0">
      <c r="A6" s="186"/>
      <c r="B6" s="186"/>
      <c r="C6" s="186"/>
      <c r="D6" s="186"/>
      <c r="E6" s="186"/>
      <c r="F6" s="186"/>
      <c r="G6" s="186"/>
      <c r="H6" s="186"/>
      <c r="I6" s="186"/>
      <c r="J6" s="186"/>
      <c r="K6" s="186"/>
      <c r="L6" s="186"/>
      <c r="M6" s="186"/>
      <c r="N6" s="186"/>
      <c r="O6" s="186"/>
      <c r="P6" s="186"/>
      <c r="Q6" s="186"/>
      <c r="R6" s="186"/>
      <c r="S6" s="186"/>
      <c r="T6" s="186"/>
      <c r="U6" s="186"/>
      <c r="V6" s="186"/>
      <c r="W6" s="186"/>
      <c r="X6" s="186"/>
      <c r="Y6" s="186"/>
      <c r="Z6" s="186"/>
      <c r="AA6" s="186"/>
      <c r="AB6" s="186"/>
      <c r="AC6" s="186"/>
      <c r="AD6" s="186"/>
      <c r="AE6" s="186"/>
      <c r="AF6" s="186"/>
      <c r="AG6" s="186"/>
      <c r="AH6" s="186"/>
      <c r="AI6" s="186"/>
      <c r="AJ6" s="186"/>
      <c r="AK6" s="186"/>
      <c r="AL6" s="186"/>
      <c r="AM6" s="186"/>
      <c r="AN6" s="186"/>
      <c r="AO6" s="186"/>
      <c r="AP6" s="186"/>
      <c r="AQ6" s="186"/>
      <c r="AR6" s="186"/>
      <c r="AS6" s="186"/>
      <c r="AT6" s="186"/>
      <c r="AU6" s="186"/>
      <c r="AV6" s="186"/>
      <c r="AW6" s="186"/>
      <c r="AX6" s="186"/>
      <c r="AY6" s="186"/>
      <c r="AZ6" s="186"/>
      <c r="BA6" s="186"/>
      <c r="BB6" s="186"/>
      <c r="BC6" s="186"/>
      <c r="BD6" s="186"/>
      <c r="BE6" s="186"/>
      <c r="BF6" s="186"/>
      <c r="BG6" s="186"/>
      <c r="BH6" s="186"/>
      <c r="BI6" s="186"/>
      <c r="BJ6" s="186"/>
      <c r="BK6" s="186"/>
      <c r="BL6" s="186"/>
      <c r="BM6" s="186"/>
      <c r="BN6" s="186"/>
      <c r="BO6" s="186"/>
      <c r="BP6" s="186"/>
      <c r="BQ6" s="186"/>
      <c r="BR6" s="186"/>
      <c r="BS6" s="186"/>
      <c r="BT6" s="186"/>
      <c r="BU6" s="186"/>
      <c r="BV6" s="186"/>
      <c r="BW6" s="186"/>
      <c r="BX6" s="186"/>
      <c r="BY6" s="186"/>
      <c r="BZ6" s="186"/>
      <c r="CA6" s="186"/>
      <c r="CB6" s="186"/>
      <c r="CC6" s="186"/>
      <c r="CD6" s="186"/>
      <c r="CE6" s="186"/>
      <c r="CF6" s="186"/>
      <c r="CG6" s="186"/>
      <c r="CH6" s="186"/>
      <c r="CI6" s="186"/>
      <c r="CJ6" s="186"/>
      <c r="CK6" s="186"/>
      <c r="CL6" s="186"/>
      <c r="CM6" s="186"/>
      <c r="CN6" s="186"/>
      <c r="CO6" s="186"/>
      <c r="CP6" s="186"/>
      <c r="CQ6" s="186"/>
      <c r="CR6" s="186"/>
      <c r="CS6" s="186"/>
      <c r="CT6" s="186"/>
      <c r="CU6" s="186"/>
      <c r="CV6" s="186"/>
      <c r="CW6" s="186"/>
      <c r="CX6" s="186"/>
      <c r="CY6" s="186"/>
      <c r="CZ6" s="186"/>
      <c r="DA6" s="186"/>
      <c r="DB6" s="186"/>
      <c r="DC6" s="186"/>
      <c r="DD6" s="186"/>
      <c r="DE6" s="186"/>
      <c r="DF6" s="186"/>
      <c r="DG6" s="186"/>
      <c r="DH6" s="186"/>
      <c r="DI6" s="186"/>
      <c r="DJ6" s="192"/>
    </row>
    <row r="7" customHeight="1" ht="15.0">
      <c r="A7" s="186"/>
      <c r="B7" s="186"/>
      <c r="C7" s="186"/>
      <c r="D7" s="186"/>
      <c r="E7" s="186"/>
      <c r="F7" s="186"/>
      <c r="G7" s="186"/>
      <c r="H7" s="186"/>
      <c r="I7" s="186"/>
      <c r="J7" s="186"/>
      <c r="K7" s="186"/>
      <c r="L7" s="186"/>
      <c r="M7" s="186"/>
      <c r="N7" s="186"/>
      <c r="O7" s="186"/>
      <c r="P7" s="186"/>
      <c r="Q7" s="186"/>
      <c r="R7" s="186"/>
      <c r="S7" s="186"/>
      <c r="T7" s="186"/>
      <c r="U7" s="186"/>
      <c r="V7" s="186"/>
      <c r="W7" s="186"/>
      <c r="X7" s="186"/>
      <c r="Y7" s="186"/>
      <c r="Z7" s="186"/>
      <c r="AA7" s="186"/>
      <c r="AB7" s="186"/>
      <c r="AC7" s="186"/>
      <c r="AD7" s="186"/>
      <c r="AE7" s="186"/>
      <c r="AF7" s="186"/>
      <c r="AG7" s="186"/>
      <c r="AH7" s="186"/>
      <c r="AI7" s="186"/>
      <c r="AJ7" s="186"/>
      <c r="AK7" s="186"/>
      <c r="AL7" s="186"/>
      <c r="AM7" s="186"/>
      <c r="AN7" s="186"/>
      <c r="AO7" s="186"/>
      <c r="AP7" s="186"/>
      <c r="AQ7" s="186"/>
      <c r="AR7" s="186"/>
      <c r="AS7" s="186"/>
      <c r="AT7" s="186"/>
      <c r="AU7" s="186"/>
      <c r="AV7" s="186"/>
      <c r="AW7" s="186"/>
      <c r="AX7" s="186"/>
      <c r="AY7" s="186"/>
      <c r="AZ7" s="186"/>
      <c r="BA7" s="186"/>
      <c r="BB7" s="186"/>
      <c r="BC7" s="186"/>
      <c r="BD7" s="186"/>
      <c r="BE7" s="186"/>
      <c r="BF7" s="186"/>
      <c r="BG7" s="186"/>
      <c r="BH7" s="186"/>
      <c r="BI7" s="186"/>
      <c r="BJ7" s="186"/>
      <c r="BK7" s="186"/>
      <c r="BL7" s="186"/>
      <c r="BM7" s="186"/>
      <c r="BN7" s="186"/>
      <c r="BO7" s="186"/>
      <c r="BP7" s="186"/>
      <c r="BQ7" s="186"/>
      <c r="BR7" s="186"/>
      <c r="BS7" s="186"/>
      <c r="BT7" s="186"/>
      <c r="BU7" s="186"/>
      <c r="BV7" s="186"/>
      <c r="BW7" s="186"/>
      <c r="BX7" s="186"/>
      <c r="BY7" s="186"/>
      <c r="BZ7" s="186"/>
      <c r="CA7" s="186"/>
      <c r="CB7" s="186"/>
      <c r="CC7" s="186"/>
      <c r="CD7" s="186"/>
      <c r="CE7" s="186"/>
      <c r="CF7" s="186"/>
      <c r="CG7" s="186"/>
      <c r="CH7" s="186"/>
      <c r="CI7" s="186"/>
      <c r="CJ7" s="186"/>
      <c r="CK7" s="186"/>
      <c r="CL7" s="186"/>
      <c r="CM7" s="186"/>
      <c r="CN7" s="186"/>
      <c r="CO7" s="186"/>
      <c r="CP7" s="186"/>
      <c r="CQ7" s="186"/>
      <c r="CR7" s="186"/>
      <c r="CS7" s="186"/>
      <c r="CT7" s="186"/>
      <c r="CU7" s="186"/>
      <c r="CV7" s="186"/>
      <c r="CW7" s="186"/>
      <c r="CX7" s="186"/>
      <c r="CY7" s="186"/>
      <c r="CZ7" s="186"/>
      <c r="DA7" s="186"/>
      <c r="DB7" s="186"/>
      <c r="DC7" s="186"/>
      <c r="DD7" s="186"/>
      <c r="DE7" s="186"/>
      <c r="DF7" s="186"/>
      <c r="DG7" s="186"/>
      <c r="DH7" s="186"/>
      <c r="DI7" s="186"/>
      <c r="DJ7" s="192"/>
    </row>
    <row r="8" customHeight="1" ht="15.0">
      <c r="A8" s="191" t="inlineStr">
        <is>
          <t>类</t>
        </is>
      </c>
      <c r="B8" s="191" t="inlineStr">
        <is>
          <t>款</t>
        </is>
      </c>
      <c r="C8" s="191" t="inlineStr">
        <is>
          <t>项</t>
        </is>
      </c>
      <c r="D8" s="67" t="inlineStr">
        <is>
          <t>栏次</t>
        </is>
      </c>
      <c r="E8" s="67" t="inlineStr">
        <is>
          <t>1</t>
        </is>
      </c>
      <c r="F8" s="67" t="inlineStr">
        <is>
          <t>2</t>
        </is>
      </c>
      <c r="G8" s="67" t="inlineStr">
        <is>
          <t>3</t>
        </is>
      </c>
      <c r="H8" s="67" t="inlineStr">
        <is>
          <t>4</t>
        </is>
      </c>
      <c r="I8" s="67" t="inlineStr">
        <is>
          <t>5</t>
        </is>
      </c>
      <c r="J8" s="67" t="inlineStr">
        <is>
          <t>6</t>
        </is>
      </c>
      <c r="K8" s="67" t="inlineStr">
        <is>
          <t>7</t>
        </is>
      </c>
      <c r="L8" s="67" t="inlineStr">
        <is>
          <t>8</t>
        </is>
      </c>
      <c r="M8" s="67" t="inlineStr">
        <is>
          <t>9</t>
        </is>
      </c>
      <c r="N8" s="67" t="inlineStr">
        <is>
          <t>10</t>
        </is>
      </c>
      <c r="O8" s="67" t="inlineStr">
        <is>
          <t>11</t>
        </is>
      </c>
      <c r="P8" s="67" t="inlineStr">
        <is>
          <t>12</t>
        </is>
      </c>
      <c r="Q8" s="67" t="inlineStr">
        <is>
          <t>13</t>
        </is>
      </c>
      <c r="R8" s="67" t="inlineStr">
        <is>
          <t>14</t>
        </is>
      </c>
      <c r="S8" s="67" t="inlineStr">
        <is>
          <t>15</t>
        </is>
      </c>
      <c r="T8" s="67" t="inlineStr">
        <is>
          <t>16</t>
        </is>
      </c>
      <c r="U8" s="67" t="inlineStr">
        <is>
          <t>17</t>
        </is>
      </c>
      <c r="V8" s="67" t="inlineStr">
        <is>
          <t>18</t>
        </is>
      </c>
      <c r="W8" s="67" t="inlineStr">
        <is>
          <t>19</t>
        </is>
      </c>
      <c r="X8" s="67" t="inlineStr">
        <is>
          <t>20</t>
        </is>
      </c>
      <c r="Y8" s="67" t="inlineStr">
        <is>
          <t>21</t>
        </is>
      </c>
      <c r="Z8" s="67" t="inlineStr">
        <is>
          <t>22</t>
        </is>
      </c>
      <c r="AA8" s="67" t="inlineStr">
        <is>
          <t>23</t>
        </is>
      </c>
      <c r="AB8" s="67" t="inlineStr">
        <is>
          <t>24</t>
        </is>
      </c>
      <c r="AC8" s="67" t="inlineStr">
        <is>
          <t>25</t>
        </is>
      </c>
      <c r="AD8" s="67" t="inlineStr">
        <is>
          <t>26</t>
        </is>
      </c>
      <c r="AE8" s="67" t="inlineStr">
        <is>
          <t>27</t>
        </is>
      </c>
      <c r="AF8" s="67" t="inlineStr">
        <is>
          <t>28</t>
        </is>
      </c>
      <c r="AG8" s="67" t="inlineStr">
        <is>
          <t>29</t>
        </is>
      </c>
      <c r="AH8" s="67" t="inlineStr">
        <is>
          <t>30</t>
        </is>
      </c>
      <c r="AI8" s="67" t="inlineStr">
        <is>
          <t>31</t>
        </is>
      </c>
      <c r="AJ8" s="67" t="inlineStr">
        <is>
          <t>32</t>
        </is>
      </c>
      <c r="AK8" s="67" t="inlineStr">
        <is>
          <t>33</t>
        </is>
      </c>
      <c r="AL8" s="67" t="inlineStr">
        <is>
          <t>34</t>
        </is>
      </c>
      <c r="AM8" s="67" t="inlineStr">
        <is>
          <t>35</t>
        </is>
      </c>
      <c r="AN8" s="67" t="inlineStr">
        <is>
          <t>36</t>
        </is>
      </c>
      <c r="AO8" s="67" t="inlineStr">
        <is>
          <t>37</t>
        </is>
      </c>
      <c r="AP8" s="67" t="inlineStr">
        <is>
          <t>38</t>
        </is>
      </c>
      <c r="AQ8" s="67" t="inlineStr">
        <is>
          <t>39</t>
        </is>
      </c>
      <c r="AR8" s="67" t="inlineStr">
        <is>
          <t>40</t>
        </is>
      </c>
      <c r="AS8" s="67" t="inlineStr">
        <is>
          <t>41</t>
        </is>
      </c>
      <c r="AT8" s="67" t="inlineStr">
        <is>
          <t>42</t>
        </is>
      </c>
      <c r="AU8" s="67" t="inlineStr">
        <is>
          <t>43</t>
        </is>
      </c>
      <c r="AV8" s="67" t="inlineStr">
        <is>
          <t>44</t>
        </is>
      </c>
      <c r="AW8" s="67" t="inlineStr">
        <is>
          <t>45</t>
        </is>
      </c>
      <c r="AX8" s="67" t="inlineStr">
        <is>
          <t>46</t>
        </is>
      </c>
      <c r="AY8" s="67" t="inlineStr">
        <is>
          <t>47</t>
        </is>
      </c>
      <c r="AZ8" s="67" t="inlineStr">
        <is>
          <t>48</t>
        </is>
      </c>
      <c r="BA8" s="67" t="inlineStr">
        <is>
          <t>49</t>
        </is>
      </c>
      <c r="BB8" s="67" t="inlineStr">
        <is>
          <t>50</t>
        </is>
      </c>
      <c r="BC8" s="67" t="inlineStr">
        <is>
          <t>51</t>
        </is>
      </c>
      <c r="BD8" s="67" t="inlineStr">
        <is>
          <t>52</t>
        </is>
      </c>
      <c r="BE8" s="67" t="inlineStr">
        <is>
          <t>53</t>
        </is>
      </c>
      <c r="BF8" s="67" t="inlineStr">
        <is>
          <t>54</t>
        </is>
      </c>
      <c r="BG8" s="67" t="inlineStr">
        <is>
          <t>55</t>
        </is>
      </c>
      <c r="BH8" s="67" t="inlineStr">
        <is>
          <t>56</t>
        </is>
      </c>
      <c r="BI8" s="67" t="inlineStr">
        <is>
          <t>57</t>
        </is>
      </c>
      <c r="BJ8" s="67" t="inlineStr">
        <is>
          <t>58</t>
        </is>
      </c>
      <c r="BK8" s="67" t="inlineStr">
        <is>
          <t>59</t>
        </is>
      </c>
      <c r="BL8" s="67" t="inlineStr">
        <is>
          <t>60</t>
        </is>
      </c>
      <c r="BM8" s="67" t="inlineStr">
        <is>
          <t>61</t>
        </is>
      </c>
      <c r="BN8" s="67" t="inlineStr">
        <is>
          <t>62</t>
        </is>
      </c>
      <c r="BO8" s="67" t="inlineStr">
        <is>
          <t>63</t>
        </is>
      </c>
      <c r="BP8" s="67" t="inlineStr">
        <is>
          <t>64</t>
        </is>
      </c>
      <c r="BQ8" s="67" t="inlineStr">
        <is>
          <t>65</t>
        </is>
      </c>
      <c r="BR8" s="67" t="inlineStr">
        <is>
          <t>66</t>
        </is>
      </c>
      <c r="BS8" s="67" t="inlineStr">
        <is>
          <t>67</t>
        </is>
      </c>
      <c r="BT8" s="67" t="inlineStr">
        <is>
          <t>68</t>
        </is>
      </c>
      <c r="BU8" s="67" t="inlineStr">
        <is>
          <t>69</t>
        </is>
      </c>
      <c r="BV8" s="67" t="inlineStr">
        <is>
          <t>70</t>
        </is>
      </c>
      <c r="BW8" s="67" t="inlineStr">
        <is>
          <t>71</t>
        </is>
      </c>
      <c r="BX8" s="67" t="inlineStr">
        <is>
          <t>72</t>
        </is>
      </c>
      <c r="BY8" s="67" t="inlineStr">
        <is>
          <t>73</t>
        </is>
      </c>
      <c r="BZ8" s="67" t="inlineStr">
        <is>
          <t>74</t>
        </is>
      </c>
      <c r="CA8" s="67" t="inlineStr">
        <is>
          <t>75</t>
        </is>
      </c>
      <c r="CB8" s="67" t="inlineStr">
        <is>
          <t>76</t>
        </is>
      </c>
      <c r="CC8" s="67" t="inlineStr">
        <is>
          <t>77</t>
        </is>
      </c>
      <c r="CD8" s="67" t="inlineStr">
        <is>
          <t>78</t>
        </is>
      </c>
      <c r="CE8" s="67" t="inlineStr">
        <is>
          <t>79</t>
        </is>
      </c>
      <c r="CF8" s="67" t="inlineStr">
        <is>
          <t>80</t>
        </is>
      </c>
      <c r="CG8" s="67" t="inlineStr">
        <is>
          <t>81</t>
        </is>
      </c>
      <c r="CH8" s="67" t="inlineStr">
        <is>
          <t>82</t>
        </is>
      </c>
      <c r="CI8" s="67" t="inlineStr">
        <is>
          <t>83</t>
        </is>
      </c>
      <c r="CJ8" s="67" t="inlineStr">
        <is>
          <t>84</t>
        </is>
      </c>
      <c r="CK8" s="67" t="inlineStr">
        <is>
          <t>85</t>
        </is>
      </c>
      <c r="CL8" s="67" t="inlineStr">
        <is>
          <t>86</t>
        </is>
      </c>
      <c r="CM8" s="67" t="inlineStr">
        <is>
          <t>87</t>
        </is>
      </c>
      <c r="CN8" s="67" t="inlineStr">
        <is>
          <t>88</t>
        </is>
      </c>
      <c r="CO8" s="67" t="inlineStr">
        <is>
          <t>89</t>
        </is>
      </c>
      <c r="CP8" s="67" t="inlineStr">
        <is>
          <t>90</t>
        </is>
      </c>
      <c r="CQ8" s="67" t="inlineStr">
        <is>
          <t>91</t>
        </is>
      </c>
      <c r="CR8" s="67" t="inlineStr">
        <is>
          <t>92</t>
        </is>
      </c>
      <c r="CS8" s="67" t="inlineStr">
        <is>
          <t>93</t>
        </is>
      </c>
      <c r="CT8" s="67" t="inlineStr">
        <is>
          <t>94</t>
        </is>
      </c>
      <c r="CU8" s="67" t="inlineStr">
        <is>
          <t>95</t>
        </is>
      </c>
      <c r="CV8" s="67" t="inlineStr">
        <is>
          <t>96</t>
        </is>
      </c>
      <c r="CW8" s="67" t="inlineStr">
        <is>
          <t>97</t>
        </is>
      </c>
      <c r="CX8" s="67" t="inlineStr">
        <is>
          <t>98</t>
        </is>
      </c>
      <c r="CY8" s="67" t="inlineStr">
        <is>
          <t>99</t>
        </is>
      </c>
      <c r="CZ8" s="67" t="inlineStr">
        <is>
          <t>100</t>
        </is>
      </c>
      <c r="DA8" s="67" t="inlineStr">
        <is>
          <t>101</t>
        </is>
      </c>
      <c r="DB8" s="67" t="inlineStr">
        <is>
          <t>102</t>
        </is>
      </c>
      <c r="DC8" s="67" t="inlineStr">
        <is>
          <t>103</t>
        </is>
      </c>
      <c r="DD8" s="67" t="inlineStr">
        <is>
          <t>104</t>
        </is>
      </c>
      <c r="DE8" s="67" t="inlineStr">
        <is>
          <t>105</t>
        </is>
      </c>
      <c r="DF8" s="67" t="inlineStr">
        <is>
          <t>106</t>
        </is>
      </c>
      <c r="DG8" s="67" t="inlineStr">
        <is>
          <t>107</t>
        </is>
      </c>
      <c r="DH8" s="67" t="inlineStr">
        <is>
          <t>108</t>
        </is>
      </c>
      <c r="DI8" s="67" t="inlineStr">
        <is>
          <t>109</t>
        </is>
      </c>
      <c r="DJ8" s="194" t="inlineStr">
        <is>
          <t>110</t>
        </is>
      </c>
    </row>
    <row r="9" customHeight="1" ht="15.0">
      <c r="A9" s="186"/>
      <c r="B9" s="186"/>
      <c r="C9" s="186"/>
      <c r="D9" s="67" t="inlineStr">
        <is>
          <t>合计</t>
        </is>
      </c>
      <c r="E9" s="72" t="n">
        <v>2263800.72</v>
      </c>
      <c r="F9" s="72" t="n">
        <v>1855348.1</v>
      </c>
      <c r="G9" s="72" t="n">
        <v>640150.0</v>
      </c>
      <c r="H9" s="72" t="n">
        <v>532838.0</v>
      </c>
      <c r="I9" s="72" t="n">
        <v>145288.75</v>
      </c>
      <c r="J9" s="72" t="n">
        <v>0.0</v>
      </c>
      <c r="K9" s="72" t="n">
        <v>0.0</v>
      </c>
      <c r="L9" s="72" t="n">
        <v>182038.03</v>
      </c>
      <c r="M9" s="72" t="n">
        <v>92783.59</v>
      </c>
      <c r="N9" s="72" t="n">
        <v>99668.5</v>
      </c>
      <c r="O9" s="72" t="n">
        <v>0.0</v>
      </c>
      <c r="P9" s="72" t="n">
        <v>3413.23</v>
      </c>
      <c r="Q9" s="72" t="n">
        <v>159168.0</v>
      </c>
      <c r="R9" s="72" t="n">
        <v>0.0</v>
      </c>
      <c r="S9" s="72" t="n">
        <v>0.0</v>
      </c>
      <c r="T9" s="72" t="n">
        <v>312044.62</v>
      </c>
      <c r="U9" s="72" t="n">
        <v>22120.0</v>
      </c>
      <c r="V9" s="72" t="n">
        <v>0.0</v>
      </c>
      <c r="W9" s="72" t="n">
        <v>102.5</v>
      </c>
      <c r="X9" s="72" t="n">
        <v>0.0</v>
      </c>
      <c r="Y9" s="72" t="n">
        <v>12602.12</v>
      </c>
      <c r="Z9" s="72" t="n">
        <v>10000.0</v>
      </c>
      <c r="AA9" s="72" t="n">
        <v>0.0</v>
      </c>
      <c r="AB9" s="72" t="n">
        <v>0.0</v>
      </c>
      <c r="AC9" s="72" t="n">
        <v>15720.0</v>
      </c>
      <c r="AD9" s="72" t="n">
        <v>0.0</v>
      </c>
      <c r="AE9" s="72" t="n">
        <v>5000.0</v>
      </c>
      <c r="AF9" s="72" t="n">
        <v>0.0</v>
      </c>
      <c r="AG9" s="72" t="n">
        <v>0.0</v>
      </c>
      <c r="AH9" s="72" t="n">
        <v>0.0</v>
      </c>
      <c r="AI9" s="72" t="n">
        <v>0.0</v>
      </c>
      <c r="AJ9" s="72" t="n">
        <v>0.0</v>
      </c>
      <c r="AK9" s="72" t="n">
        <v>0.0</v>
      </c>
      <c r="AL9" s="72" t="n">
        <v>0.0</v>
      </c>
      <c r="AM9" s="72" t="n">
        <v>80000.0</v>
      </c>
      <c r="AN9" s="72" t="n">
        <v>0.0</v>
      </c>
      <c r="AO9" s="72" t="n">
        <v>38080.0</v>
      </c>
      <c r="AP9" s="72" t="n">
        <v>11040.0</v>
      </c>
      <c r="AQ9" s="72" t="n">
        <v>0.0</v>
      </c>
      <c r="AR9" s="72" t="n">
        <v>111180.0</v>
      </c>
      <c r="AS9" s="72" t="n">
        <v>0.0</v>
      </c>
      <c r="AT9" s="72" t="n">
        <v>6200.0</v>
      </c>
      <c r="AU9" s="72" t="n">
        <v>96408.0</v>
      </c>
      <c r="AV9" s="72" t="n">
        <v>0.0</v>
      </c>
      <c r="AW9" s="72" t="n">
        <v>87568.0</v>
      </c>
      <c r="AX9" s="72" t="n">
        <v>0.0</v>
      </c>
      <c r="AY9" s="72" t="n">
        <v>0.0</v>
      </c>
      <c r="AZ9" s="72" t="n">
        <v>0.0</v>
      </c>
      <c r="BA9" s="72" t="n">
        <v>0.0</v>
      </c>
      <c r="BB9" s="72" t="n">
        <v>0.0</v>
      </c>
      <c r="BC9" s="72" t="n">
        <v>0.0</v>
      </c>
      <c r="BD9" s="72" t="n">
        <v>0.0</v>
      </c>
      <c r="BE9" s="72" t="n">
        <v>0.0</v>
      </c>
      <c r="BF9" s="72" t="n">
        <v>0.0</v>
      </c>
      <c r="BG9" s="72" t="n">
        <v>8840.0</v>
      </c>
      <c r="BH9" s="72" t="n">
        <v>0.0</v>
      </c>
      <c r="BI9" s="72" t="n">
        <v>0.0</v>
      </c>
      <c r="BJ9" s="72" t="n">
        <v>0.0</v>
      </c>
      <c r="BK9" s="72" t="n">
        <v>0.0</v>
      </c>
      <c r="BL9" s="72" t="n">
        <v>0.0</v>
      </c>
      <c r="BM9" s="78" t="inlineStr">
        <is>
          <t>一</t>
        </is>
      </c>
      <c r="BN9" s="78" t="inlineStr">
        <is>
          <t>一</t>
        </is>
      </c>
      <c r="BO9" s="78" t="inlineStr">
        <is>
          <t>一</t>
        </is>
      </c>
      <c r="BP9" s="78" t="inlineStr">
        <is>
          <t>一</t>
        </is>
      </c>
      <c r="BQ9" s="78" t="inlineStr">
        <is>
          <t>一</t>
        </is>
      </c>
      <c r="BR9" s="78" t="inlineStr">
        <is>
          <t>一</t>
        </is>
      </c>
      <c r="BS9" s="78" t="inlineStr">
        <is>
          <t>一</t>
        </is>
      </c>
      <c r="BT9" s="78" t="inlineStr">
        <is>
          <t>一</t>
        </is>
      </c>
      <c r="BU9" s="78" t="inlineStr">
        <is>
          <t>一</t>
        </is>
      </c>
      <c r="BV9" s="78" t="inlineStr">
        <is>
          <t>一</t>
        </is>
      </c>
      <c r="BW9" s="78" t="inlineStr">
        <is>
          <t>一</t>
        </is>
      </c>
      <c r="BX9" s="78" t="inlineStr">
        <is>
          <t>一</t>
        </is>
      </c>
      <c r="BY9" s="78" t="inlineStr">
        <is>
          <t>一</t>
        </is>
      </c>
      <c r="BZ9" s="72" t="n">
        <v>0.0</v>
      </c>
      <c r="CA9" s="72" t="n">
        <v>0.0</v>
      </c>
      <c r="CB9" s="72" t="n">
        <v>0.0</v>
      </c>
      <c r="CC9" s="72" t="n">
        <v>0.0</v>
      </c>
      <c r="CD9" s="72" t="n">
        <v>0.0</v>
      </c>
      <c r="CE9" s="72" t="n">
        <v>0.0</v>
      </c>
      <c r="CF9" s="72" t="n">
        <v>0.0</v>
      </c>
      <c r="CG9" s="72" t="n">
        <v>0.0</v>
      </c>
      <c r="CH9" s="72" t="n">
        <v>0.0</v>
      </c>
      <c r="CI9" s="72" t="n">
        <v>0.0</v>
      </c>
      <c r="CJ9" s="72" t="n">
        <v>0.0</v>
      </c>
      <c r="CK9" s="72" t="n">
        <v>0.0</v>
      </c>
      <c r="CL9" s="72" t="n">
        <v>0.0</v>
      </c>
      <c r="CM9" s="72" t="n">
        <v>0.0</v>
      </c>
      <c r="CN9" s="72" t="n">
        <v>0.0</v>
      </c>
      <c r="CO9" s="72" t="n">
        <v>0.0</v>
      </c>
      <c r="CP9" s="72" t="n">
        <v>0.0</v>
      </c>
      <c r="CQ9" s="78" t="inlineStr">
        <is>
          <t>一</t>
        </is>
      </c>
      <c r="CR9" s="78" t="inlineStr">
        <is>
          <t>一</t>
        </is>
      </c>
      <c r="CS9" s="78" t="inlineStr">
        <is>
          <t>一</t>
        </is>
      </c>
      <c r="CT9" s="72" t="n">
        <v>0.0</v>
      </c>
      <c r="CU9" s="72" t="n">
        <v>0.0</v>
      </c>
      <c r="CV9" s="72" t="n">
        <v>0.0</v>
      </c>
      <c r="CW9" s="72" t="n">
        <v>0.0</v>
      </c>
      <c r="CX9" s="72" t="n">
        <v>0.0</v>
      </c>
      <c r="CY9" s="72" t="n">
        <v>0.0</v>
      </c>
      <c r="CZ9" s="72" t="n">
        <v>0.0</v>
      </c>
      <c r="DA9" s="78" t="inlineStr">
        <is>
          <t>一</t>
        </is>
      </c>
      <c r="DB9" s="78" t="inlineStr">
        <is>
          <t>一</t>
        </is>
      </c>
      <c r="DC9" s="78" t="inlineStr">
        <is>
          <t>一</t>
        </is>
      </c>
      <c r="DD9" s="78" t="inlineStr">
        <is>
          <t>一</t>
        </is>
      </c>
      <c r="DE9" s="72" t="n">
        <v>0.0</v>
      </c>
      <c r="DF9" s="72" t="n">
        <v>0.0</v>
      </c>
      <c r="DG9" s="72" t="n">
        <v>0.0</v>
      </c>
      <c r="DH9" s="72" t="n">
        <v>0.0</v>
      </c>
      <c r="DI9" s="72" t="n">
        <v>0.0</v>
      </c>
      <c r="DJ9" s="74" t="n">
        <v>0.0</v>
      </c>
    </row>
    <row r="10" customHeight="1" ht="15.0">
      <c r="A10" s="224" t="inlineStr">
        <is>
          <t>208</t>
        </is>
      </c>
      <c r="B10" s="203"/>
      <c r="C10" s="203"/>
      <c r="D10" s="285" t="inlineStr">
        <is>
          <t>社会保障和就业支出</t>
        </is>
      </c>
      <c r="E10" s="206" t="n">
        <v>362589.62</v>
      </c>
      <c r="F10" s="206" t="n">
        <v>274821.62</v>
      </c>
      <c r="G10" s="206" t="n">
        <v>0.0</v>
      </c>
      <c r="H10" s="206" t="n">
        <v>0.0</v>
      </c>
      <c r="I10" s="206" t="n">
        <v>0.0</v>
      </c>
      <c r="J10" s="206" t="n">
        <v>0.0</v>
      </c>
      <c r="K10" s="206" t="n">
        <v>0.0</v>
      </c>
      <c r="L10" s="206" t="n">
        <v>182038.03</v>
      </c>
      <c r="M10" s="206" t="n">
        <v>92783.59</v>
      </c>
      <c r="N10" s="206" t="n">
        <v>0.0</v>
      </c>
      <c r="O10" s="206" t="n">
        <v>0.0</v>
      </c>
      <c r="P10" s="206" t="n">
        <v>0.0</v>
      </c>
      <c r="Q10" s="206" t="n">
        <v>0.0</v>
      </c>
      <c r="R10" s="206" t="n">
        <v>0.0</v>
      </c>
      <c r="S10" s="206" t="n">
        <v>0.0</v>
      </c>
      <c r="T10" s="206" t="n">
        <v>200.0</v>
      </c>
      <c r="U10" s="206" t="n">
        <v>0.0</v>
      </c>
      <c r="V10" s="206" t="n">
        <v>0.0</v>
      </c>
      <c r="W10" s="206" t="n">
        <v>0.0</v>
      </c>
      <c r="X10" s="206" t="n">
        <v>0.0</v>
      </c>
      <c r="Y10" s="206" t="n">
        <v>0.0</v>
      </c>
      <c r="Z10" s="206" t="n">
        <v>0.0</v>
      </c>
      <c r="AA10" s="206" t="n">
        <v>0.0</v>
      </c>
      <c r="AB10" s="206" t="n">
        <v>0.0</v>
      </c>
      <c r="AC10" s="206" t="n">
        <v>0.0</v>
      </c>
      <c r="AD10" s="206" t="n">
        <v>0.0</v>
      </c>
      <c r="AE10" s="206" t="n">
        <v>0.0</v>
      </c>
      <c r="AF10" s="206" t="n">
        <v>0.0</v>
      </c>
      <c r="AG10" s="206" t="n">
        <v>0.0</v>
      </c>
      <c r="AH10" s="206" t="n">
        <v>0.0</v>
      </c>
      <c r="AI10" s="206" t="n">
        <v>0.0</v>
      </c>
      <c r="AJ10" s="206" t="n">
        <v>0.0</v>
      </c>
      <c r="AK10" s="206" t="n">
        <v>0.0</v>
      </c>
      <c r="AL10" s="206" t="n">
        <v>0.0</v>
      </c>
      <c r="AM10" s="206" t="n">
        <v>0.0</v>
      </c>
      <c r="AN10" s="206" t="n">
        <v>0.0</v>
      </c>
      <c r="AO10" s="206" t="n">
        <v>0.0</v>
      </c>
      <c r="AP10" s="206" t="n">
        <v>0.0</v>
      </c>
      <c r="AQ10" s="206" t="n">
        <v>0.0</v>
      </c>
      <c r="AR10" s="206" t="n">
        <v>0.0</v>
      </c>
      <c r="AS10" s="206" t="n">
        <v>0.0</v>
      </c>
      <c r="AT10" s="206" t="n">
        <v>200.0</v>
      </c>
      <c r="AU10" s="206" t="n">
        <v>87568.0</v>
      </c>
      <c r="AV10" s="206" t="n">
        <v>0.0</v>
      </c>
      <c r="AW10" s="206" t="n">
        <v>87568.0</v>
      </c>
      <c r="AX10" s="206" t="n">
        <v>0.0</v>
      </c>
      <c r="AY10" s="206" t="n">
        <v>0.0</v>
      </c>
      <c r="AZ10" s="206" t="n">
        <v>0.0</v>
      </c>
      <c r="BA10" s="206" t="n">
        <v>0.0</v>
      </c>
      <c r="BB10" s="206" t="n">
        <v>0.0</v>
      </c>
      <c r="BC10" s="206" t="n">
        <v>0.0</v>
      </c>
      <c r="BD10" s="206" t="n">
        <v>0.0</v>
      </c>
      <c r="BE10" s="206" t="n">
        <v>0.0</v>
      </c>
      <c r="BF10" s="206" t="n">
        <v>0.0</v>
      </c>
      <c r="BG10" s="206" t="n">
        <v>0.0</v>
      </c>
      <c r="BH10" s="206" t="n">
        <v>0.0</v>
      </c>
      <c r="BI10" s="206" t="n">
        <v>0.0</v>
      </c>
      <c r="BJ10" s="206" t="n">
        <v>0.0</v>
      </c>
      <c r="BK10" s="206" t="n">
        <v>0.0</v>
      </c>
      <c r="BL10" s="206" t="n">
        <v>0.0</v>
      </c>
      <c r="BM10" s="205" t="inlineStr">
        <is>
          <t>一</t>
        </is>
      </c>
      <c r="BN10" s="205" t="inlineStr">
        <is>
          <t>一</t>
        </is>
      </c>
      <c r="BO10" s="205" t="inlineStr">
        <is>
          <t>一</t>
        </is>
      </c>
      <c r="BP10" s="205" t="inlineStr">
        <is>
          <t>一</t>
        </is>
      </c>
      <c r="BQ10" s="205" t="inlineStr">
        <is>
          <t>一</t>
        </is>
      </c>
      <c r="BR10" s="205" t="inlineStr">
        <is>
          <t>一</t>
        </is>
      </c>
      <c r="BS10" s="205" t="inlineStr">
        <is>
          <t>一</t>
        </is>
      </c>
      <c r="BT10" s="205" t="inlineStr">
        <is>
          <t>一</t>
        </is>
      </c>
      <c r="BU10" s="205" t="inlineStr">
        <is>
          <t>一</t>
        </is>
      </c>
      <c r="BV10" s="205" t="inlineStr">
        <is>
          <t>一</t>
        </is>
      </c>
      <c r="BW10" s="205" t="inlineStr">
        <is>
          <t>一</t>
        </is>
      </c>
      <c r="BX10" s="205" t="inlineStr">
        <is>
          <t>一</t>
        </is>
      </c>
      <c r="BY10" s="205" t="inlineStr">
        <is>
          <t>一</t>
        </is>
      </c>
      <c r="BZ10" s="206" t="n">
        <v>0.0</v>
      </c>
      <c r="CA10" s="206" t="n">
        <v>0.0</v>
      </c>
      <c r="CB10" s="206" t="n">
        <v>0.0</v>
      </c>
      <c r="CC10" s="206" t="n">
        <v>0.0</v>
      </c>
      <c r="CD10" s="206" t="n">
        <v>0.0</v>
      </c>
      <c r="CE10" s="206" t="n">
        <v>0.0</v>
      </c>
      <c r="CF10" s="206" t="n">
        <v>0.0</v>
      </c>
      <c r="CG10" s="206" t="n">
        <v>0.0</v>
      </c>
      <c r="CH10" s="206" t="n">
        <v>0.0</v>
      </c>
      <c r="CI10" s="206" t="n">
        <v>0.0</v>
      </c>
      <c r="CJ10" s="206" t="n">
        <v>0.0</v>
      </c>
      <c r="CK10" s="206" t="n">
        <v>0.0</v>
      </c>
      <c r="CL10" s="206" t="n">
        <v>0.0</v>
      </c>
      <c r="CM10" s="206" t="n">
        <v>0.0</v>
      </c>
      <c r="CN10" s="206" t="n">
        <v>0.0</v>
      </c>
      <c r="CO10" s="206" t="n">
        <v>0.0</v>
      </c>
      <c r="CP10" s="206" t="n">
        <v>0.0</v>
      </c>
      <c r="CQ10" s="205" t="inlineStr">
        <is>
          <t>一</t>
        </is>
      </c>
      <c r="CR10" s="205" t="inlineStr">
        <is>
          <t>一</t>
        </is>
      </c>
      <c r="CS10" s="205" t="inlineStr">
        <is>
          <t>一</t>
        </is>
      </c>
      <c r="CT10" s="206" t="n">
        <v>0.0</v>
      </c>
      <c r="CU10" s="206" t="n">
        <v>0.0</v>
      </c>
      <c r="CV10" s="206" t="n">
        <v>0.0</v>
      </c>
      <c r="CW10" s="206" t="n">
        <v>0.0</v>
      </c>
      <c r="CX10" s="206" t="n">
        <v>0.0</v>
      </c>
      <c r="CY10" s="206" t="n">
        <v>0.0</v>
      </c>
      <c r="CZ10" s="206" t="n">
        <v>0.0</v>
      </c>
      <c r="DA10" s="205" t="inlineStr">
        <is>
          <t>一</t>
        </is>
      </c>
      <c r="DB10" s="205" t="inlineStr">
        <is>
          <t>一</t>
        </is>
      </c>
      <c r="DC10" s="205" t="inlineStr">
        <is>
          <t>一</t>
        </is>
      </c>
      <c r="DD10" s="205" t="inlineStr">
        <is>
          <t>一</t>
        </is>
      </c>
      <c r="DE10" s="206" t="n">
        <v>0.0</v>
      </c>
      <c r="DF10" s="206" t="n">
        <v>0.0</v>
      </c>
      <c r="DG10" s="206" t="n">
        <v>0.0</v>
      </c>
      <c r="DH10" s="206" t="n">
        <v>0.0</v>
      </c>
      <c r="DI10" s="206" t="n">
        <v>0.0</v>
      </c>
      <c r="DJ10" s="207" t="n">
        <v>0.0</v>
      </c>
    </row>
    <row r="11" customHeight="1" ht="15.0">
      <c r="A11" s="225" t="inlineStr">
        <is>
          <t>20805</t>
        </is>
      </c>
      <c r="B11" s="209"/>
      <c r="C11" s="209"/>
      <c r="D11" s="286" t="inlineStr">
        <is>
          <t>行政事业单位养老支出</t>
        </is>
      </c>
      <c r="E11" s="212" t="n">
        <v>362589.62</v>
      </c>
      <c r="F11" s="212" t="n">
        <v>274821.62</v>
      </c>
      <c r="G11" s="212" t="n">
        <v>0.0</v>
      </c>
      <c r="H11" s="212" t="n">
        <v>0.0</v>
      </c>
      <c r="I11" s="212" t="n">
        <v>0.0</v>
      </c>
      <c r="J11" s="212" t="n">
        <v>0.0</v>
      </c>
      <c r="K11" s="212" t="n">
        <v>0.0</v>
      </c>
      <c r="L11" s="212" t="n">
        <v>182038.03</v>
      </c>
      <c r="M11" s="212" t="n">
        <v>92783.59</v>
      </c>
      <c r="N11" s="212" t="n">
        <v>0.0</v>
      </c>
      <c r="O11" s="212" t="n">
        <v>0.0</v>
      </c>
      <c r="P11" s="212" t="n">
        <v>0.0</v>
      </c>
      <c r="Q11" s="212" t="n">
        <v>0.0</v>
      </c>
      <c r="R11" s="212" t="n">
        <v>0.0</v>
      </c>
      <c r="S11" s="212" t="n">
        <v>0.0</v>
      </c>
      <c r="T11" s="212" t="n">
        <v>200.0</v>
      </c>
      <c r="U11" s="212" t="n">
        <v>0.0</v>
      </c>
      <c r="V11" s="212" t="n">
        <v>0.0</v>
      </c>
      <c r="W11" s="212" t="n">
        <v>0.0</v>
      </c>
      <c r="X11" s="212" t="n">
        <v>0.0</v>
      </c>
      <c r="Y11" s="212" t="n">
        <v>0.0</v>
      </c>
      <c r="Z11" s="212" t="n">
        <v>0.0</v>
      </c>
      <c r="AA11" s="212" t="n">
        <v>0.0</v>
      </c>
      <c r="AB11" s="212" t="n">
        <v>0.0</v>
      </c>
      <c r="AC11" s="212" t="n">
        <v>0.0</v>
      </c>
      <c r="AD11" s="212" t="n">
        <v>0.0</v>
      </c>
      <c r="AE11" s="212" t="n">
        <v>0.0</v>
      </c>
      <c r="AF11" s="212" t="n">
        <v>0.0</v>
      </c>
      <c r="AG11" s="212" t="n">
        <v>0.0</v>
      </c>
      <c r="AH11" s="212" t="n">
        <v>0.0</v>
      </c>
      <c r="AI11" s="212" t="n">
        <v>0.0</v>
      </c>
      <c r="AJ11" s="212" t="n">
        <v>0.0</v>
      </c>
      <c r="AK11" s="212" t="n">
        <v>0.0</v>
      </c>
      <c r="AL11" s="212" t="n">
        <v>0.0</v>
      </c>
      <c r="AM11" s="212" t="n">
        <v>0.0</v>
      </c>
      <c r="AN11" s="212" t="n">
        <v>0.0</v>
      </c>
      <c r="AO11" s="212" t="n">
        <v>0.0</v>
      </c>
      <c r="AP11" s="212" t="n">
        <v>0.0</v>
      </c>
      <c r="AQ11" s="212" t="n">
        <v>0.0</v>
      </c>
      <c r="AR11" s="212" t="n">
        <v>0.0</v>
      </c>
      <c r="AS11" s="212" t="n">
        <v>0.0</v>
      </c>
      <c r="AT11" s="212" t="n">
        <v>200.0</v>
      </c>
      <c r="AU11" s="212" t="n">
        <v>87568.0</v>
      </c>
      <c r="AV11" s="212" t="n">
        <v>0.0</v>
      </c>
      <c r="AW11" s="212" t="n">
        <v>87568.0</v>
      </c>
      <c r="AX11" s="212" t="n">
        <v>0.0</v>
      </c>
      <c r="AY11" s="212" t="n">
        <v>0.0</v>
      </c>
      <c r="AZ11" s="212" t="n">
        <v>0.0</v>
      </c>
      <c r="BA11" s="212" t="n">
        <v>0.0</v>
      </c>
      <c r="BB11" s="212" t="n">
        <v>0.0</v>
      </c>
      <c r="BC11" s="212" t="n">
        <v>0.0</v>
      </c>
      <c r="BD11" s="212" t="n">
        <v>0.0</v>
      </c>
      <c r="BE11" s="212" t="n">
        <v>0.0</v>
      </c>
      <c r="BF11" s="212" t="n">
        <v>0.0</v>
      </c>
      <c r="BG11" s="212" t="n">
        <v>0.0</v>
      </c>
      <c r="BH11" s="212" t="n">
        <v>0.0</v>
      </c>
      <c r="BI11" s="212" t="n">
        <v>0.0</v>
      </c>
      <c r="BJ11" s="212" t="n">
        <v>0.0</v>
      </c>
      <c r="BK11" s="212" t="n">
        <v>0.0</v>
      </c>
      <c r="BL11" s="212" t="n">
        <v>0.0</v>
      </c>
      <c r="BM11" s="211" t="inlineStr">
        <is>
          <t>一</t>
        </is>
      </c>
      <c r="BN11" s="211" t="inlineStr">
        <is>
          <t>一</t>
        </is>
      </c>
      <c r="BO11" s="211" t="inlineStr">
        <is>
          <t>一</t>
        </is>
      </c>
      <c r="BP11" s="211" t="inlineStr">
        <is>
          <t>一</t>
        </is>
      </c>
      <c r="BQ11" s="211" t="inlineStr">
        <is>
          <t>一</t>
        </is>
      </c>
      <c r="BR11" s="211" t="inlineStr">
        <is>
          <t>一</t>
        </is>
      </c>
      <c r="BS11" s="211" t="inlineStr">
        <is>
          <t>一</t>
        </is>
      </c>
      <c r="BT11" s="211" t="inlineStr">
        <is>
          <t>一</t>
        </is>
      </c>
      <c r="BU11" s="211" t="inlineStr">
        <is>
          <t>一</t>
        </is>
      </c>
      <c r="BV11" s="211" t="inlineStr">
        <is>
          <t>一</t>
        </is>
      </c>
      <c r="BW11" s="211" t="inlineStr">
        <is>
          <t>一</t>
        </is>
      </c>
      <c r="BX11" s="211" t="inlineStr">
        <is>
          <t>一</t>
        </is>
      </c>
      <c r="BY11" s="211" t="inlineStr">
        <is>
          <t>一</t>
        </is>
      </c>
      <c r="BZ11" s="212" t="n">
        <v>0.0</v>
      </c>
      <c r="CA11" s="212" t="n">
        <v>0.0</v>
      </c>
      <c r="CB11" s="212" t="n">
        <v>0.0</v>
      </c>
      <c r="CC11" s="212" t="n">
        <v>0.0</v>
      </c>
      <c r="CD11" s="212" t="n">
        <v>0.0</v>
      </c>
      <c r="CE11" s="212" t="n">
        <v>0.0</v>
      </c>
      <c r="CF11" s="212" t="n">
        <v>0.0</v>
      </c>
      <c r="CG11" s="212" t="n">
        <v>0.0</v>
      </c>
      <c r="CH11" s="212" t="n">
        <v>0.0</v>
      </c>
      <c r="CI11" s="212" t="n">
        <v>0.0</v>
      </c>
      <c r="CJ11" s="212" t="n">
        <v>0.0</v>
      </c>
      <c r="CK11" s="212" t="n">
        <v>0.0</v>
      </c>
      <c r="CL11" s="212" t="n">
        <v>0.0</v>
      </c>
      <c r="CM11" s="212" t="n">
        <v>0.0</v>
      </c>
      <c r="CN11" s="212" t="n">
        <v>0.0</v>
      </c>
      <c r="CO11" s="212" t="n">
        <v>0.0</v>
      </c>
      <c r="CP11" s="212" t="n">
        <v>0.0</v>
      </c>
      <c r="CQ11" s="211" t="inlineStr">
        <is>
          <t>一</t>
        </is>
      </c>
      <c r="CR11" s="211" t="inlineStr">
        <is>
          <t>一</t>
        </is>
      </c>
      <c r="CS11" s="211" t="inlineStr">
        <is>
          <t>一</t>
        </is>
      </c>
      <c r="CT11" s="212" t="n">
        <v>0.0</v>
      </c>
      <c r="CU11" s="212" t="n">
        <v>0.0</v>
      </c>
      <c r="CV11" s="212" t="n">
        <v>0.0</v>
      </c>
      <c r="CW11" s="212" t="n">
        <v>0.0</v>
      </c>
      <c r="CX11" s="212" t="n">
        <v>0.0</v>
      </c>
      <c r="CY11" s="212" t="n">
        <v>0.0</v>
      </c>
      <c r="CZ11" s="212" t="n">
        <v>0.0</v>
      </c>
      <c r="DA11" s="211" t="inlineStr">
        <is>
          <t>一</t>
        </is>
      </c>
      <c r="DB11" s="211" t="inlineStr">
        <is>
          <t>一</t>
        </is>
      </c>
      <c r="DC11" s="211" t="inlineStr">
        <is>
          <t>一</t>
        </is>
      </c>
      <c r="DD11" s="211" t="inlineStr">
        <is>
          <t>一</t>
        </is>
      </c>
      <c r="DE11" s="212" t="n">
        <v>0.0</v>
      </c>
      <c r="DF11" s="212" t="n">
        <v>0.0</v>
      </c>
      <c r="DG11" s="212" t="n">
        <v>0.0</v>
      </c>
      <c r="DH11" s="212" t="n">
        <v>0.0</v>
      </c>
      <c r="DI11" s="212" t="n">
        <v>0.0</v>
      </c>
      <c r="DJ11" s="213" t="n">
        <v>0.0</v>
      </c>
    </row>
    <row r="12" customHeight="1" ht="15.0">
      <c r="A12" s="226" t="inlineStr">
        <is>
          <t>2080501</t>
        </is>
      </c>
      <c r="B12" s="215"/>
      <c r="C12" s="215"/>
      <c r="D12" s="102" t="inlineStr">
        <is>
          <t>行政单位离退休</t>
        </is>
      </c>
      <c r="E12" s="72" t="n">
        <v>87768.0</v>
      </c>
      <c r="F12" s="72" t="n">
        <v>0.0</v>
      </c>
      <c r="G12" s="72" t="n">
        <v>0.0</v>
      </c>
      <c r="H12" s="72" t="n">
        <v>0.0</v>
      </c>
      <c r="I12" s="72" t="n">
        <v>0.0</v>
      </c>
      <c r="J12" s="72" t="n">
        <v>0.0</v>
      </c>
      <c r="K12" s="72" t="n">
        <v>0.0</v>
      </c>
      <c r="L12" s="72" t="n">
        <v>0.0</v>
      </c>
      <c r="M12" s="72" t="n">
        <v>0.0</v>
      </c>
      <c r="N12" s="72" t="n">
        <v>0.0</v>
      </c>
      <c r="O12" s="72" t="n">
        <v>0.0</v>
      </c>
      <c r="P12" s="72" t="n">
        <v>0.0</v>
      </c>
      <c r="Q12" s="72" t="n">
        <v>0.0</v>
      </c>
      <c r="R12" s="72" t="n">
        <v>0.0</v>
      </c>
      <c r="S12" s="72" t="n">
        <v>0.0</v>
      </c>
      <c r="T12" s="72" t="n">
        <v>200.0</v>
      </c>
      <c r="U12" s="72" t="n">
        <v>0.0</v>
      </c>
      <c r="V12" s="72" t="n">
        <v>0.0</v>
      </c>
      <c r="W12" s="72" t="n">
        <v>0.0</v>
      </c>
      <c r="X12" s="72" t="n">
        <v>0.0</v>
      </c>
      <c r="Y12" s="72" t="n">
        <v>0.0</v>
      </c>
      <c r="Z12" s="72" t="n">
        <v>0.0</v>
      </c>
      <c r="AA12" s="72" t="n">
        <v>0.0</v>
      </c>
      <c r="AB12" s="72" t="n">
        <v>0.0</v>
      </c>
      <c r="AC12" s="72" t="n">
        <v>0.0</v>
      </c>
      <c r="AD12" s="72" t="n">
        <v>0.0</v>
      </c>
      <c r="AE12" s="72" t="n">
        <v>0.0</v>
      </c>
      <c r="AF12" s="72" t="n">
        <v>0.0</v>
      </c>
      <c r="AG12" s="72" t="n">
        <v>0.0</v>
      </c>
      <c r="AH12" s="72" t="n">
        <v>0.0</v>
      </c>
      <c r="AI12" s="72" t="n">
        <v>0.0</v>
      </c>
      <c r="AJ12" s="72" t="n">
        <v>0.0</v>
      </c>
      <c r="AK12" s="72" t="n">
        <v>0.0</v>
      </c>
      <c r="AL12" s="72" t="n">
        <v>0.0</v>
      </c>
      <c r="AM12" s="72" t="n">
        <v>0.0</v>
      </c>
      <c r="AN12" s="72" t="n">
        <v>0.0</v>
      </c>
      <c r="AO12" s="72" t="n">
        <v>0.0</v>
      </c>
      <c r="AP12" s="72" t="n">
        <v>0.0</v>
      </c>
      <c r="AQ12" s="72" t="n">
        <v>0.0</v>
      </c>
      <c r="AR12" s="72" t="n">
        <v>0.0</v>
      </c>
      <c r="AS12" s="72" t="n">
        <v>0.0</v>
      </c>
      <c r="AT12" s="72" t="n">
        <v>200.0</v>
      </c>
      <c r="AU12" s="72" t="n">
        <v>87568.0</v>
      </c>
      <c r="AV12" s="72" t="n">
        <v>0.0</v>
      </c>
      <c r="AW12" s="72" t="n">
        <v>87568.0</v>
      </c>
      <c r="AX12" s="72" t="n">
        <v>0.0</v>
      </c>
      <c r="AY12" s="72" t="n">
        <v>0.0</v>
      </c>
      <c r="AZ12" s="72" t="n">
        <v>0.0</v>
      </c>
      <c r="BA12" s="72" t="n">
        <v>0.0</v>
      </c>
      <c r="BB12" s="72" t="n">
        <v>0.0</v>
      </c>
      <c r="BC12" s="72" t="n">
        <v>0.0</v>
      </c>
      <c r="BD12" s="72" t="n">
        <v>0.0</v>
      </c>
      <c r="BE12" s="72" t="n">
        <v>0.0</v>
      </c>
      <c r="BF12" s="72" t="n">
        <v>0.0</v>
      </c>
      <c r="BG12" s="72" t="n">
        <v>0.0</v>
      </c>
      <c r="BH12" s="72" t="n">
        <v>0.0</v>
      </c>
      <c r="BI12" s="72" t="n">
        <v>0.0</v>
      </c>
      <c r="BJ12" s="72" t="n">
        <v>0.0</v>
      </c>
      <c r="BK12" s="72" t="n">
        <v>0.0</v>
      </c>
      <c r="BL12" s="72" t="n">
        <v>0.0</v>
      </c>
      <c r="BM12" s="78" t="inlineStr">
        <is>
          <t>一</t>
        </is>
      </c>
      <c r="BN12" s="78" t="inlineStr">
        <is>
          <t>一</t>
        </is>
      </c>
      <c r="BO12" s="78" t="inlineStr">
        <is>
          <t>一</t>
        </is>
      </c>
      <c r="BP12" s="78" t="inlineStr">
        <is>
          <t>一</t>
        </is>
      </c>
      <c r="BQ12" s="78" t="inlineStr">
        <is>
          <t>一</t>
        </is>
      </c>
      <c r="BR12" s="78" t="inlineStr">
        <is>
          <t>一</t>
        </is>
      </c>
      <c r="BS12" s="78" t="inlineStr">
        <is>
          <t>一</t>
        </is>
      </c>
      <c r="BT12" s="78" t="inlineStr">
        <is>
          <t>一</t>
        </is>
      </c>
      <c r="BU12" s="78" t="inlineStr">
        <is>
          <t>一</t>
        </is>
      </c>
      <c r="BV12" s="78" t="inlineStr">
        <is>
          <t>一</t>
        </is>
      </c>
      <c r="BW12" s="78" t="inlineStr">
        <is>
          <t>一</t>
        </is>
      </c>
      <c r="BX12" s="78" t="inlineStr">
        <is>
          <t>一</t>
        </is>
      </c>
      <c r="BY12" s="78" t="inlineStr">
        <is>
          <t>一</t>
        </is>
      </c>
      <c r="BZ12" s="72" t="n">
        <v>0.0</v>
      </c>
      <c r="CA12" s="72" t="n">
        <v>0.0</v>
      </c>
      <c r="CB12" s="72" t="n">
        <v>0.0</v>
      </c>
      <c r="CC12" s="72" t="n">
        <v>0.0</v>
      </c>
      <c r="CD12" s="72" t="n">
        <v>0.0</v>
      </c>
      <c r="CE12" s="72" t="n">
        <v>0.0</v>
      </c>
      <c r="CF12" s="72" t="n">
        <v>0.0</v>
      </c>
      <c r="CG12" s="72" t="n">
        <v>0.0</v>
      </c>
      <c r="CH12" s="72" t="n">
        <v>0.0</v>
      </c>
      <c r="CI12" s="72" t="n">
        <v>0.0</v>
      </c>
      <c r="CJ12" s="72" t="n">
        <v>0.0</v>
      </c>
      <c r="CK12" s="72" t="n">
        <v>0.0</v>
      </c>
      <c r="CL12" s="72" t="n">
        <v>0.0</v>
      </c>
      <c r="CM12" s="72" t="n">
        <v>0.0</v>
      </c>
      <c r="CN12" s="72" t="n">
        <v>0.0</v>
      </c>
      <c r="CO12" s="72" t="n">
        <v>0.0</v>
      </c>
      <c r="CP12" s="72" t="n">
        <v>0.0</v>
      </c>
      <c r="CQ12" s="78" t="inlineStr">
        <is>
          <t>一</t>
        </is>
      </c>
      <c r="CR12" s="78" t="inlineStr">
        <is>
          <t>一</t>
        </is>
      </c>
      <c r="CS12" s="78" t="inlineStr">
        <is>
          <t>一</t>
        </is>
      </c>
      <c r="CT12" s="72" t="n">
        <v>0.0</v>
      </c>
      <c r="CU12" s="72" t="n">
        <v>0.0</v>
      </c>
      <c r="CV12" s="72" t="n">
        <v>0.0</v>
      </c>
      <c r="CW12" s="72" t="n">
        <v>0.0</v>
      </c>
      <c r="CX12" s="72" t="n">
        <v>0.0</v>
      </c>
      <c r="CY12" s="72" t="n">
        <v>0.0</v>
      </c>
      <c r="CZ12" s="72" t="n">
        <v>0.0</v>
      </c>
      <c r="DA12" s="78" t="inlineStr">
        <is>
          <t>一</t>
        </is>
      </c>
      <c r="DB12" s="78" t="inlineStr">
        <is>
          <t>一</t>
        </is>
      </c>
      <c r="DC12" s="78" t="inlineStr">
        <is>
          <t>一</t>
        </is>
      </c>
      <c r="DD12" s="78" t="inlineStr">
        <is>
          <t>一</t>
        </is>
      </c>
      <c r="DE12" s="72" t="n">
        <v>0.0</v>
      </c>
      <c r="DF12" s="72" t="n">
        <v>0.0</v>
      </c>
      <c r="DG12" s="72" t="n">
        <v>0.0</v>
      </c>
      <c r="DH12" s="72" t="n">
        <v>0.0</v>
      </c>
      <c r="DI12" s="72" t="n">
        <v>0.0</v>
      </c>
      <c r="DJ12" s="74" t="n">
        <v>0.0</v>
      </c>
    </row>
    <row r="13" customHeight="1" ht="15.0">
      <c r="A13" s="226" t="inlineStr">
        <is>
          <t>2080505</t>
        </is>
      </c>
      <c r="B13" s="215"/>
      <c r="C13" s="215"/>
      <c r="D13" s="102" t="inlineStr">
        <is>
          <t>机关事业单位基本养老保险缴费支出</t>
        </is>
      </c>
      <c r="E13" s="72" t="n">
        <v>182038.03</v>
      </c>
      <c r="F13" s="72" t="n">
        <v>182038.03</v>
      </c>
      <c r="G13" s="72" t="n">
        <v>0.0</v>
      </c>
      <c r="H13" s="72" t="n">
        <v>0.0</v>
      </c>
      <c r="I13" s="72" t="n">
        <v>0.0</v>
      </c>
      <c r="J13" s="72" t="n">
        <v>0.0</v>
      </c>
      <c r="K13" s="72" t="n">
        <v>0.0</v>
      </c>
      <c r="L13" s="72" t="n">
        <v>182038.03</v>
      </c>
      <c r="M13" s="72" t="n">
        <v>0.0</v>
      </c>
      <c r="N13" s="72" t="n">
        <v>0.0</v>
      </c>
      <c r="O13" s="72" t="n">
        <v>0.0</v>
      </c>
      <c r="P13" s="72" t="n">
        <v>0.0</v>
      </c>
      <c r="Q13" s="72" t="n">
        <v>0.0</v>
      </c>
      <c r="R13" s="72" t="n">
        <v>0.0</v>
      </c>
      <c r="S13" s="72" t="n">
        <v>0.0</v>
      </c>
      <c r="T13" s="72" t="n">
        <v>0.0</v>
      </c>
      <c r="U13" s="72" t="n">
        <v>0.0</v>
      </c>
      <c r="V13" s="72" t="n">
        <v>0.0</v>
      </c>
      <c r="W13" s="72" t="n">
        <v>0.0</v>
      </c>
      <c r="X13" s="72" t="n">
        <v>0.0</v>
      </c>
      <c r="Y13" s="72" t="n">
        <v>0.0</v>
      </c>
      <c r="Z13" s="72" t="n">
        <v>0.0</v>
      </c>
      <c r="AA13" s="72" t="n">
        <v>0.0</v>
      </c>
      <c r="AB13" s="72" t="n">
        <v>0.0</v>
      </c>
      <c r="AC13" s="72" t="n">
        <v>0.0</v>
      </c>
      <c r="AD13" s="72" t="n">
        <v>0.0</v>
      </c>
      <c r="AE13" s="72" t="n">
        <v>0.0</v>
      </c>
      <c r="AF13" s="72" t="n">
        <v>0.0</v>
      </c>
      <c r="AG13" s="72" t="n">
        <v>0.0</v>
      </c>
      <c r="AH13" s="72" t="n">
        <v>0.0</v>
      </c>
      <c r="AI13" s="72" t="n">
        <v>0.0</v>
      </c>
      <c r="AJ13" s="72" t="n">
        <v>0.0</v>
      </c>
      <c r="AK13" s="72" t="n">
        <v>0.0</v>
      </c>
      <c r="AL13" s="72" t="n">
        <v>0.0</v>
      </c>
      <c r="AM13" s="72" t="n">
        <v>0.0</v>
      </c>
      <c r="AN13" s="72" t="n">
        <v>0.0</v>
      </c>
      <c r="AO13" s="72" t="n">
        <v>0.0</v>
      </c>
      <c r="AP13" s="72" t="n">
        <v>0.0</v>
      </c>
      <c r="AQ13" s="72" t="n">
        <v>0.0</v>
      </c>
      <c r="AR13" s="72" t="n">
        <v>0.0</v>
      </c>
      <c r="AS13" s="72" t="n">
        <v>0.0</v>
      </c>
      <c r="AT13" s="72" t="n">
        <v>0.0</v>
      </c>
      <c r="AU13" s="72" t="n">
        <v>0.0</v>
      </c>
      <c r="AV13" s="72" t="n">
        <v>0.0</v>
      </c>
      <c r="AW13" s="72" t="n">
        <v>0.0</v>
      </c>
      <c r="AX13" s="72" t="n">
        <v>0.0</v>
      </c>
      <c r="AY13" s="72" t="n">
        <v>0.0</v>
      </c>
      <c r="AZ13" s="72" t="n">
        <v>0.0</v>
      </c>
      <c r="BA13" s="72" t="n">
        <v>0.0</v>
      </c>
      <c r="BB13" s="72" t="n">
        <v>0.0</v>
      </c>
      <c r="BC13" s="72" t="n">
        <v>0.0</v>
      </c>
      <c r="BD13" s="72" t="n">
        <v>0.0</v>
      </c>
      <c r="BE13" s="72" t="n">
        <v>0.0</v>
      </c>
      <c r="BF13" s="72" t="n">
        <v>0.0</v>
      </c>
      <c r="BG13" s="72" t="n">
        <v>0.0</v>
      </c>
      <c r="BH13" s="72" t="n">
        <v>0.0</v>
      </c>
      <c r="BI13" s="72" t="n">
        <v>0.0</v>
      </c>
      <c r="BJ13" s="72" t="n">
        <v>0.0</v>
      </c>
      <c r="BK13" s="72" t="n">
        <v>0.0</v>
      </c>
      <c r="BL13" s="72" t="n">
        <v>0.0</v>
      </c>
      <c r="BM13" s="78" t="inlineStr">
        <is>
          <t>一</t>
        </is>
      </c>
      <c r="BN13" s="78" t="inlineStr">
        <is>
          <t>一</t>
        </is>
      </c>
      <c r="BO13" s="78" t="inlineStr">
        <is>
          <t>一</t>
        </is>
      </c>
      <c r="BP13" s="78" t="inlineStr">
        <is>
          <t>一</t>
        </is>
      </c>
      <c r="BQ13" s="78" t="inlineStr">
        <is>
          <t>一</t>
        </is>
      </c>
      <c r="BR13" s="78" t="inlineStr">
        <is>
          <t>一</t>
        </is>
      </c>
      <c r="BS13" s="78" t="inlineStr">
        <is>
          <t>一</t>
        </is>
      </c>
      <c r="BT13" s="78" t="inlineStr">
        <is>
          <t>一</t>
        </is>
      </c>
      <c r="BU13" s="78" t="inlineStr">
        <is>
          <t>一</t>
        </is>
      </c>
      <c r="BV13" s="78" t="inlineStr">
        <is>
          <t>一</t>
        </is>
      </c>
      <c r="BW13" s="78" t="inlineStr">
        <is>
          <t>一</t>
        </is>
      </c>
      <c r="BX13" s="78" t="inlineStr">
        <is>
          <t>一</t>
        </is>
      </c>
      <c r="BY13" s="78" t="inlineStr">
        <is>
          <t>一</t>
        </is>
      </c>
      <c r="BZ13" s="72" t="n">
        <v>0.0</v>
      </c>
      <c r="CA13" s="72" t="n">
        <v>0.0</v>
      </c>
      <c r="CB13" s="72" t="n">
        <v>0.0</v>
      </c>
      <c r="CC13" s="72" t="n">
        <v>0.0</v>
      </c>
      <c r="CD13" s="72" t="n">
        <v>0.0</v>
      </c>
      <c r="CE13" s="72" t="n">
        <v>0.0</v>
      </c>
      <c r="CF13" s="72" t="n">
        <v>0.0</v>
      </c>
      <c r="CG13" s="72" t="n">
        <v>0.0</v>
      </c>
      <c r="CH13" s="72" t="n">
        <v>0.0</v>
      </c>
      <c r="CI13" s="72" t="n">
        <v>0.0</v>
      </c>
      <c r="CJ13" s="72" t="n">
        <v>0.0</v>
      </c>
      <c r="CK13" s="72" t="n">
        <v>0.0</v>
      </c>
      <c r="CL13" s="72" t="n">
        <v>0.0</v>
      </c>
      <c r="CM13" s="72" t="n">
        <v>0.0</v>
      </c>
      <c r="CN13" s="72" t="n">
        <v>0.0</v>
      </c>
      <c r="CO13" s="72" t="n">
        <v>0.0</v>
      </c>
      <c r="CP13" s="72" t="n">
        <v>0.0</v>
      </c>
      <c r="CQ13" s="78" t="inlineStr">
        <is>
          <t>一</t>
        </is>
      </c>
      <c r="CR13" s="78" t="inlineStr">
        <is>
          <t>一</t>
        </is>
      </c>
      <c r="CS13" s="78" t="inlineStr">
        <is>
          <t>一</t>
        </is>
      </c>
      <c r="CT13" s="72" t="n">
        <v>0.0</v>
      </c>
      <c r="CU13" s="72" t="n">
        <v>0.0</v>
      </c>
      <c r="CV13" s="72" t="n">
        <v>0.0</v>
      </c>
      <c r="CW13" s="72" t="n">
        <v>0.0</v>
      </c>
      <c r="CX13" s="72" t="n">
        <v>0.0</v>
      </c>
      <c r="CY13" s="72" t="n">
        <v>0.0</v>
      </c>
      <c r="CZ13" s="72" t="n">
        <v>0.0</v>
      </c>
      <c r="DA13" s="78" t="inlineStr">
        <is>
          <t>一</t>
        </is>
      </c>
      <c r="DB13" s="78" t="inlineStr">
        <is>
          <t>一</t>
        </is>
      </c>
      <c r="DC13" s="78" t="inlineStr">
        <is>
          <t>一</t>
        </is>
      </c>
      <c r="DD13" s="78" t="inlineStr">
        <is>
          <t>一</t>
        </is>
      </c>
      <c r="DE13" s="72" t="n">
        <v>0.0</v>
      </c>
      <c r="DF13" s="72" t="n">
        <v>0.0</v>
      </c>
      <c r="DG13" s="72" t="n">
        <v>0.0</v>
      </c>
      <c r="DH13" s="72" t="n">
        <v>0.0</v>
      </c>
      <c r="DI13" s="72" t="n">
        <v>0.0</v>
      </c>
      <c r="DJ13" s="74" t="n">
        <v>0.0</v>
      </c>
    </row>
    <row r="14" customHeight="1" ht="15.0">
      <c r="A14" s="226" t="inlineStr">
        <is>
          <t>2080506</t>
        </is>
      </c>
      <c r="B14" s="215"/>
      <c r="C14" s="215"/>
      <c r="D14" s="102" t="inlineStr">
        <is>
          <t>机关事业单位职业年金缴费支出</t>
        </is>
      </c>
      <c r="E14" s="72" t="n">
        <v>92783.59</v>
      </c>
      <c r="F14" s="72" t="n">
        <v>92783.59</v>
      </c>
      <c r="G14" s="72" t="n">
        <v>0.0</v>
      </c>
      <c r="H14" s="72" t="n">
        <v>0.0</v>
      </c>
      <c r="I14" s="72" t="n">
        <v>0.0</v>
      </c>
      <c r="J14" s="72" t="n">
        <v>0.0</v>
      </c>
      <c r="K14" s="72" t="n">
        <v>0.0</v>
      </c>
      <c r="L14" s="72" t="n">
        <v>0.0</v>
      </c>
      <c r="M14" s="72" t="n">
        <v>92783.59</v>
      </c>
      <c r="N14" s="72" t="n">
        <v>0.0</v>
      </c>
      <c r="O14" s="72" t="n">
        <v>0.0</v>
      </c>
      <c r="P14" s="72" t="n">
        <v>0.0</v>
      </c>
      <c r="Q14" s="72" t="n">
        <v>0.0</v>
      </c>
      <c r="R14" s="72" t="n">
        <v>0.0</v>
      </c>
      <c r="S14" s="72" t="n">
        <v>0.0</v>
      </c>
      <c r="T14" s="72" t="n">
        <v>0.0</v>
      </c>
      <c r="U14" s="72" t="n">
        <v>0.0</v>
      </c>
      <c r="V14" s="72" t="n">
        <v>0.0</v>
      </c>
      <c r="W14" s="72" t="n">
        <v>0.0</v>
      </c>
      <c r="X14" s="72" t="n">
        <v>0.0</v>
      </c>
      <c r="Y14" s="72" t="n">
        <v>0.0</v>
      </c>
      <c r="Z14" s="72" t="n">
        <v>0.0</v>
      </c>
      <c r="AA14" s="72" t="n">
        <v>0.0</v>
      </c>
      <c r="AB14" s="72" t="n">
        <v>0.0</v>
      </c>
      <c r="AC14" s="72" t="n">
        <v>0.0</v>
      </c>
      <c r="AD14" s="72" t="n">
        <v>0.0</v>
      </c>
      <c r="AE14" s="72" t="n">
        <v>0.0</v>
      </c>
      <c r="AF14" s="72" t="n">
        <v>0.0</v>
      </c>
      <c r="AG14" s="72" t="n">
        <v>0.0</v>
      </c>
      <c r="AH14" s="72" t="n">
        <v>0.0</v>
      </c>
      <c r="AI14" s="72" t="n">
        <v>0.0</v>
      </c>
      <c r="AJ14" s="72" t="n">
        <v>0.0</v>
      </c>
      <c r="AK14" s="72" t="n">
        <v>0.0</v>
      </c>
      <c r="AL14" s="72" t="n">
        <v>0.0</v>
      </c>
      <c r="AM14" s="72" t="n">
        <v>0.0</v>
      </c>
      <c r="AN14" s="72" t="n">
        <v>0.0</v>
      </c>
      <c r="AO14" s="72" t="n">
        <v>0.0</v>
      </c>
      <c r="AP14" s="72" t="n">
        <v>0.0</v>
      </c>
      <c r="AQ14" s="72" t="n">
        <v>0.0</v>
      </c>
      <c r="AR14" s="72" t="n">
        <v>0.0</v>
      </c>
      <c r="AS14" s="72" t="n">
        <v>0.0</v>
      </c>
      <c r="AT14" s="72" t="n">
        <v>0.0</v>
      </c>
      <c r="AU14" s="72" t="n">
        <v>0.0</v>
      </c>
      <c r="AV14" s="72" t="n">
        <v>0.0</v>
      </c>
      <c r="AW14" s="72" t="n">
        <v>0.0</v>
      </c>
      <c r="AX14" s="72" t="n">
        <v>0.0</v>
      </c>
      <c r="AY14" s="72" t="n">
        <v>0.0</v>
      </c>
      <c r="AZ14" s="72" t="n">
        <v>0.0</v>
      </c>
      <c r="BA14" s="72" t="n">
        <v>0.0</v>
      </c>
      <c r="BB14" s="72" t="n">
        <v>0.0</v>
      </c>
      <c r="BC14" s="72" t="n">
        <v>0.0</v>
      </c>
      <c r="BD14" s="72" t="n">
        <v>0.0</v>
      </c>
      <c r="BE14" s="72" t="n">
        <v>0.0</v>
      </c>
      <c r="BF14" s="72" t="n">
        <v>0.0</v>
      </c>
      <c r="BG14" s="72" t="n">
        <v>0.0</v>
      </c>
      <c r="BH14" s="72" t="n">
        <v>0.0</v>
      </c>
      <c r="BI14" s="72" t="n">
        <v>0.0</v>
      </c>
      <c r="BJ14" s="72" t="n">
        <v>0.0</v>
      </c>
      <c r="BK14" s="72" t="n">
        <v>0.0</v>
      </c>
      <c r="BL14" s="72" t="n">
        <v>0.0</v>
      </c>
      <c r="BM14" s="78" t="inlineStr">
        <is>
          <t>一</t>
        </is>
      </c>
      <c r="BN14" s="78" t="inlineStr">
        <is>
          <t>一</t>
        </is>
      </c>
      <c r="BO14" s="78" t="inlineStr">
        <is>
          <t>一</t>
        </is>
      </c>
      <c r="BP14" s="78" t="inlineStr">
        <is>
          <t>一</t>
        </is>
      </c>
      <c r="BQ14" s="78" t="inlineStr">
        <is>
          <t>一</t>
        </is>
      </c>
      <c r="BR14" s="78" t="inlineStr">
        <is>
          <t>一</t>
        </is>
      </c>
      <c r="BS14" s="78" t="inlineStr">
        <is>
          <t>一</t>
        </is>
      </c>
      <c r="BT14" s="78" t="inlineStr">
        <is>
          <t>一</t>
        </is>
      </c>
      <c r="BU14" s="78" t="inlineStr">
        <is>
          <t>一</t>
        </is>
      </c>
      <c r="BV14" s="78" t="inlineStr">
        <is>
          <t>一</t>
        </is>
      </c>
      <c r="BW14" s="78" t="inlineStr">
        <is>
          <t>一</t>
        </is>
      </c>
      <c r="BX14" s="78" t="inlineStr">
        <is>
          <t>一</t>
        </is>
      </c>
      <c r="BY14" s="78" t="inlineStr">
        <is>
          <t>一</t>
        </is>
      </c>
      <c r="BZ14" s="72" t="n">
        <v>0.0</v>
      </c>
      <c r="CA14" s="72" t="n">
        <v>0.0</v>
      </c>
      <c r="CB14" s="72" t="n">
        <v>0.0</v>
      </c>
      <c r="CC14" s="72" t="n">
        <v>0.0</v>
      </c>
      <c r="CD14" s="72" t="n">
        <v>0.0</v>
      </c>
      <c r="CE14" s="72" t="n">
        <v>0.0</v>
      </c>
      <c r="CF14" s="72" t="n">
        <v>0.0</v>
      </c>
      <c r="CG14" s="72" t="n">
        <v>0.0</v>
      </c>
      <c r="CH14" s="72" t="n">
        <v>0.0</v>
      </c>
      <c r="CI14" s="72" t="n">
        <v>0.0</v>
      </c>
      <c r="CJ14" s="72" t="n">
        <v>0.0</v>
      </c>
      <c r="CK14" s="72" t="n">
        <v>0.0</v>
      </c>
      <c r="CL14" s="72" t="n">
        <v>0.0</v>
      </c>
      <c r="CM14" s="72" t="n">
        <v>0.0</v>
      </c>
      <c r="CN14" s="72" t="n">
        <v>0.0</v>
      </c>
      <c r="CO14" s="72" t="n">
        <v>0.0</v>
      </c>
      <c r="CP14" s="72" t="n">
        <v>0.0</v>
      </c>
      <c r="CQ14" s="78" t="inlineStr">
        <is>
          <t>一</t>
        </is>
      </c>
      <c r="CR14" s="78" t="inlineStr">
        <is>
          <t>一</t>
        </is>
      </c>
      <c r="CS14" s="78" t="inlineStr">
        <is>
          <t>一</t>
        </is>
      </c>
      <c r="CT14" s="72" t="n">
        <v>0.0</v>
      </c>
      <c r="CU14" s="72" t="n">
        <v>0.0</v>
      </c>
      <c r="CV14" s="72" t="n">
        <v>0.0</v>
      </c>
      <c r="CW14" s="72" t="n">
        <v>0.0</v>
      </c>
      <c r="CX14" s="72" t="n">
        <v>0.0</v>
      </c>
      <c r="CY14" s="72" t="n">
        <v>0.0</v>
      </c>
      <c r="CZ14" s="72" t="n">
        <v>0.0</v>
      </c>
      <c r="DA14" s="78" t="inlineStr">
        <is>
          <t>一</t>
        </is>
      </c>
      <c r="DB14" s="78" t="inlineStr">
        <is>
          <t>一</t>
        </is>
      </c>
      <c r="DC14" s="78" t="inlineStr">
        <is>
          <t>一</t>
        </is>
      </c>
      <c r="DD14" s="78" t="inlineStr">
        <is>
          <t>一</t>
        </is>
      </c>
      <c r="DE14" s="72" t="n">
        <v>0.0</v>
      </c>
      <c r="DF14" s="72" t="n">
        <v>0.0</v>
      </c>
      <c r="DG14" s="72" t="n">
        <v>0.0</v>
      </c>
      <c r="DH14" s="72" t="n">
        <v>0.0</v>
      </c>
      <c r="DI14" s="72" t="n">
        <v>0.0</v>
      </c>
      <c r="DJ14" s="74" t="n">
        <v>0.0</v>
      </c>
    </row>
    <row r="15" customHeight="1" ht="15.0">
      <c r="A15" s="224" t="inlineStr">
        <is>
          <t>210</t>
        </is>
      </c>
      <c r="B15" s="203"/>
      <c r="C15" s="203"/>
      <c r="D15" s="285" t="inlineStr">
        <is>
          <t>卫生健康支出</t>
        </is>
      </c>
      <c r="E15" s="206" t="n">
        <v>99668.5</v>
      </c>
      <c r="F15" s="206" t="n">
        <v>99668.5</v>
      </c>
      <c r="G15" s="206" t="n">
        <v>0.0</v>
      </c>
      <c r="H15" s="206" t="n">
        <v>0.0</v>
      </c>
      <c r="I15" s="206" t="n">
        <v>0.0</v>
      </c>
      <c r="J15" s="206" t="n">
        <v>0.0</v>
      </c>
      <c r="K15" s="206" t="n">
        <v>0.0</v>
      </c>
      <c r="L15" s="206" t="n">
        <v>0.0</v>
      </c>
      <c r="M15" s="206" t="n">
        <v>0.0</v>
      </c>
      <c r="N15" s="206" t="n">
        <v>99668.5</v>
      </c>
      <c r="O15" s="206" t="n">
        <v>0.0</v>
      </c>
      <c r="P15" s="206" t="n">
        <v>0.0</v>
      </c>
      <c r="Q15" s="206" t="n">
        <v>0.0</v>
      </c>
      <c r="R15" s="206" t="n">
        <v>0.0</v>
      </c>
      <c r="S15" s="206" t="n">
        <v>0.0</v>
      </c>
      <c r="T15" s="206" t="n">
        <v>0.0</v>
      </c>
      <c r="U15" s="206" t="n">
        <v>0.0</v>
      </c>
      <c r="V15" s="206" t="n">
        <v>0.0</v>
      </c>
      <c r="W15" s="206" t="n">
        <v>0.0</v>
      </c>
      <c r="X15" s="206" t="n">
        <v>0.0</v>
      </c>
      <c r="Y15" s="206" t="n">
        <v>0.0</v>
      </c>
      <c r="Z15" s="206" t="n">
        <v>0.0</v>
      </c>
      <c r="AA15" s="206" t="n">
        <v>0.0</v>
      </c>
      <c r="AB15" s="206" t="n">
        <v>0.0</v>
      </c>
      <c r="AC15" s="206" t="n">
        <v>0.0</v>
      </c>
      <c r="AD15" s="206" t="n">
        <v>0.0</v>
      </c>
      <c r="AE15" s="206" t="n">
        <v>0.0</v>
      </c>
      <c r="AF15" s="206" t="n">
        <v>0.0</v>
      </c>
      <c r="AG15" s="206" t="n">
        <v>0.0</v>
      </c>
      <c r="AH15" s="206" t="n">
        <v>0.0</v>
      </c>
      <c r="AI15" s="206" t="n">
        <v>0.0</v>
      </c>
      <c r="AJ15" s="206" t="n">
        <v>0.0</v>
      </c>
      <c r="AK15" s="206" t="n">
        <v>0.0</v>
      </c>
      <c r="AL15" s="206" t="n">
        <v>0.0</v>
      </c>
      <c r="AM15" s="206" t="n">
        <v>0.0</v>
      </c>
      <c r="AN15" s="206" t="n">
        <v>0.0</v>
      </c>
      <c r="AO15" s="206" t="n">
        <v>0.0</v>
      </c>
      <c r="AP15" s="206" t="n">
        <v>0.0</v>
      </c>
      <c r="AQ15" s="206" t="n">
        <v>0.0</v>
      </c>
      <c r="AR15" s="206" t="n">
        <v>0.0</v>
      </c>
      <c r="AS15" s="206" t="n">
        <v>0.0</v>
      </c>
      <c r="AT15" s="206" t="n">
        <v>0.0</v>
      </c>
      <c r="AU15" s="206" t="n">
        <v>0.0</v>
      </c>
      <c r="AV15" s="206" t="n">
        <v>0.0</v>
      </c>
      <c r="AW15" s="206" t="n">
        <v>0.0</v>
      </c>
      <c r="AX15" s="206" t="n">
        <v>0.0</v>
      </c>
      <c r="AY15" s="206" t="n">
        <v>0.0</v>
      </c>
      <c r="AZ15" s="206" t="n">
        <v>0.0</v>
      </c>
      <c r="BA15" s="206" t="n">
        <v>0.0</v>
      </c>
      <c r="BB15" s="206" t="n">
        <v>0.0</v>
      </c>
      <c r="BC15" s="206" t="n">
        <v>0.0</v>
      </c>
      <c r="BD15" s="206" t="n">
        <v>0.0</v>
      </c>
      <c r="BE15" s="206" t="n">
        <v>0.0</v>
      </c>
      <c r="BF15" s="206" t="n">
        <v>0.0</v>
      </c>
      <c r="BG15" s="206" t="n">
        <v>0.0</v>
      </c>
      <c r="BH15" s="206" t="n">
        <v>0.0</v>
      </c>
      <c r="BI15" s="206" t="n">
        <v>0.0</v>
      </c>
      <c r="BJ15" s="206" t="n">
        <v>0.0</v>
      </c>
      <c r="BK15" s="206" t="n">
        <v>0.0</v>
      </c>
      <c r="BL15" s="206" t="n">
        <v>0.0</v>
      </c>
      <c r="BM15" s="205" t="inlineStr">
        <is>
          <t>一</t>
        </is>
      </c>
      <c r="BN15" s="205" t="inlineStr">
        <is>
          <t>一</t>
        </is>
      </c>
      <c r="BO15" s="205" t="inlineStr">
        <is>
          <t>一</t>
        </is>
      </c>
      <c r="BP15" s="205" t="inlineStr">
        <is>
          <t>一</t>
        </is>
      </c>
      <c r="BQ15" s="205" t="inlineStr">
        <is>
          <t>一</t>
        </is>
      </c>
      <c r="BR15" s="205" t="inlineStr">
        <is>
          <t>一</t>
        </is>
      </c>
      <c r="BS15" s="205" t="inlineStr">
        <is>
          <t>一</t>
        </is>
      </c>
      <c r="BT15" s="205" t="inlineStr">
        <is>
          <t>一</t>
        </is>
      </c>
      <c r="BU15" s="205" t="inlineStr">
        <is>
          <t>一</t>
        </is>
      </c>
      <c r="BV15" s="205" t="inlineStr">
        <is>
          <t>一</t>
        </is>
      </c>
      <c r="BW15" s="205" t="inlineStr">
        <is>
          <t>一</t>
        </is>
      </c>
      <c r="BX15" s="205" t="inlineStr">
        <is>
          <t>一</t>
        </is>
      </c>
      <c r="BY15" s="205" t="inlineStr">
        <is>
          <t>一</t>
        </is>
      </c>
      <c r="BZ15" s="206" t="n">
        <v>0.0</v>
      </c>
      <c r="CA15" s="206" t="n">
        <v>0.0</v>
      </c>
      <c r="CB15" s="206" t="n">
        <v>0.0</v>
      </c>
      <c r="CC15" s="206" t="n">
        <v>0.0</v>
      </c>
      <c r="CD15" s="206" t="n">
        <v>0.0</v>
      </c>
      <c r="CE15" s="206" t="n">
        <v>0.0</v>
      </c>
      <c r="CF15" s="206" t="n">
        <v>0.0</v>
      </c>
      <c r="CG15" s="206" t="n">
        <v>0.0</v>
      </c>
      <c r="CH15" s="206" t="n">
        <v>0.0</v>
      </c>
      <c r="CI15" s="206" t="n">
        <v>0.0</v>
      </c>
      <c r="CJ15" s="206" t="n">
        <v>0.0</v>
      </c>
      <c r="CK15" s="206" t="n">
        <v>0.0</v>
      </c>
      <c r="CL15" s="206" t="n">
        <v>0.0</v>
      </c>
      <c r="CM15" s="206" t="n">
        <v>0.0</v>
      </c>
      <c r="CN15" s="206" t="n">
        <v>0.0</v>
      </c>
      <c r="CO15" s="206" t="n">
        <v>0.0</v>
      </c>
      <c r="CP15" s="206" t="n">
        <v>0.0</v>
      </c>
      <c r="CQ15" s="205" t="inlineStr">
        <is>
          <t>一</t>
        </is>
      </c>
      <c r="CR15" s="205" t="inlineStr">
        <is>
          <t>一</t>
        </is>
      </c>
      <c r="CS15" s="205" t="inlineStr">
        <is>
          <t>一</t>
        </is>
      </c>
      <c r="CT15" s="206" t="n">
        <v>0.0</v>
      </c>
      <c r="CU15" s="206" t="n">
        <v>0.0</v>
      </c>
      <c r="CV15" s="206" t="n">
        <v>0.0</v>
      </c>
      <c r="CW15" s="206" t="n">
        <v>0.0</v>
      </c>
      <c r="CX15" s="206" t="n">
        <v>0.0</v>
      </c>
      <c r="CY15" s="206" t="n">
        <v>0.0</v>
      </c>
      <c r="CZ15" s="206" t="n">
        <v>0.0</v>
      </c>
      <c r="DA15" s="205" t="inlineStr">
        <is>
          <t>一</t>
        </is>
      </c>
      <c r="DB15" s="205" t="inlineStr">
        <is>
          <t>一</t>
        </is>
      </c>
      <c r="DC15" s="205" t="inlineStr">
        <is>
          <t>一</t>
        </is>
      </c>
      <c r="DD15" s="205" t="inlineStr">
        <is>
          <t>一</t>
        </is>
      </c>
      <c r="DE15" s="206" t="n">
        <v>0.0</v>
      </c>
      <c r="DF15" s="206" t="n">
        <v>0.0</v>
      </c>
      <c r="DG15" s="206" t="n">
        <v>0.0</v>
      </c>
      <c r="DH15" s="206" t="n">
        <v>0.0</v>
      </c>
      <c r="DI15" s="206" t="n">
        <v>0.0</v>
      </c>
      <c r="DJ15" s="207" t="n">
        <v>0.0</v>
      </c>
    </row>
    <row r="16" customHeight="1" ht="15.0">
      <c r="A16" s="225" t="inlineStr">
        <is>
          <t>21011</t>
        </is>
      </c>
      <c r="B16" s="209"/>
      <c r="C16" s="209"/>
      <c r="D16" s="286" t="inlineStr">
        <is>
          <t>行政事业单位医疗</t>
        </is>
      </c>
      <c r="E16" s="212" t="n">
        <v>99668.5</v>
      </c>
      <c r="F16" s="212" t="n">
        <v>99668.5</v>
      </c>
      <c r="G16" s="212" t="n">
        <v>0.0</v>
      </c>
      <c r="H16" s="212" t="n">
        <v>0.0</v>
      </c>
      <c r="I16" s="212" t="n">
        <v>0.0</v>
      </c>
      <c r="J16" s="212" t="n">
        <v>0.0</v>
      </c>
      <c r="K16" s="212" t="n">
        <v>0.0</v>
      </c>
      <c r="L16" s="212" t="n">
        <v>0.0</v>
      </c>
      <c r="M16" s="212" t="n">
        <v>0.0</v>
      </c>
      <c r="N16" s="212" t="n">
        <v>99668.5</v>
      </c>
      <c r="O16" s="212" t="n">
        <v>0.0</v>
      </c>
      <c r="P16" s="212" t="n">
        <v>0.0</v>
      </c>
      <c r="Q16" s="212" t="n">
        <v>0.0</v>
      </c>
      <c r="R16" s="212" t="n">
        <v>0.0</v>
      </c>
      <c r="S16" s="212" t="n">
        <v>0.0</v>
      </c>
      <c r="T16" s="212" t="n">
        <v>0.0</v>
      </c>
      <c r="U16" s="212" t="n">
        <v>0.0</v>
      </c>
      <c r="V16" s="212" t="n">
        <v>0.0</v>
      </c>
      <c r="W16" s="212" t="n">
        <v>0.0</v>
      </c>
      <c r="X16" s="212" t="n">
        <v>0.0</v>
      </c>
      <c r="Y16" s="212" t="n">
        <v>0.0</v>
      </c>
      <c r="Z16" s="212" t="n">
        <v>0.0</v>
      </c>
      <c r="AA16" s="212" t="n">
        <v>0.0</v>
      </c>
      <c r="AB16" s="212" t="n">
        <v>0.0</v>
      </c>
      <c r="AC16" s="212" t="n">
        <v>0.0</v>
      </c>
      <c r="AD16" s="212" t="n">
        <v>0.0</v>
      </c>
      <c r="AE16" s="212" t="n">
        <v>0.0</v>
      </c>
      <c r="AF16" s="212" t="n">
        <v>0.0</v>
      </c>
      <c r="AG16" s="212" t="n">
        <v>0.0</v>
      </c>
      <c r="AH16" s="212" t="n">
        <v>0.0</v>
      </c>
      <c r="AI16" s="212" t="n">
        <v>0.0</v>
      </c>
      <c r="AJ16" s="212" t="n">
        <v>0.0</v>
      </c>
      <c r="AK16" s="212" t="n">
        <v>0.0</v>
      </c>
      <c r="AL16" s="212" t="n">
        <v>0.0</v>
      </c>
      <c r="AM16" s="212" t="n">
        <v>0.0</v>
      </c>
      <c r="AN16" s="212" t="n">
        <v>0.0</v>
      </c>
      <c r="AO16" s="212" t="n">
        <v>0.0</v>
      </c>
      <c r="AP16" s="212" t="n">
        <v>0.0</v>
      </c>
      <c r="AQ16" s="212" t="n">
        <v>0.0</v>
      </c>
      <c r="AR16" s="212" t="n">
        <v>0.0</v>
      </c>
      <c r="AS16" s="212" t="n">
        <v>0.0</v>
      </c>
      <c r="AT16" s="212" t="n">
        <v>0.0</v>
      </c>
      <c r="AU16" s="212" t="n">
        <v>0.0</v>
      </c>
      <c r="AV16" s="212" t="n">
        <v>0.0</v>
      </c>
      <c r="AW16" s="212" t="n">
        <v>0.0</v>
      </c>
      <c r="AX16" s="212" t="n">
        <v>0.0</v>
      </c>
      <c r="AY16" s="212" t="n">
        <v>0.0</v>
      </c>
      <c r="AZ16" s="212" t="n">
        <v>0.0</v>
      </c>
      <c r="BA16" s="212" t="n">
        <v>0.0</v>
      </c>
      <c r="BB16" s="212" t="n">
        <v>0.0</v>
      </c>
      <c r="BC16" s="212" t="n">
        <v>0.0</v>
      </c>
      <c r="BD16" s="212" t="n">
        <v>0.0</v>
      </c>
      <c r="BE16" s="212" t="n">
        <v>0.0</v>
      </c>
      <c r="BF16" s="212" t="n">
        <v>0.0</v>
      </c>
      <c r="BG16" s="212" t="n">
        <v>0.0</v>
      </c>
      <c r="BH16" s="212" t="n">
        <v>0.0</v>
      </c>
      <c r="BI16" s="212" t="n">
        <v>0.0</v>
      </c>
      <c r="BJ16" s="212" t="n">
        <v>0.0</v>
      </c>
      <c r="BK16" s="212" t="n">
        <v>0.0</v>
      </c>
      <c r="BL16" s="212" t="n">
        <v>0.0</v>
      </c>
      <c r="BM16" s="211" t="inlineStr">
        <is>
          <t>一</t>
        </is>
      </c>
      <c r="BN16" s="211" t="inlineStr">
        <is>
          <t>一</t>
        </is>
      </c>
      <c r="BO16" s="211" t="inlineStr">
        <is>
          <t>一</t>
        </is>
      </c>
      <c r="BP16" s="211" t="inlineStr">
        <is>
          <t>一</t>
        </is>
      </c>
      <c r="BQ16" s="211" t="inlineStr">
        <is>
          <t>一</t>
        </is>
      </c>
      <c r="BR16" s="211" t="inlineStr">
        <is>
          <t>一</t>
        </is>
      </c>
      <c r="BS16" s="211" t="inlineStr">
        <is>
          <t>一</t>
        </is>
      </c>
      <c r="BT16" s="211" t="inlineStr">
        <is>
          <t>一</t>
        </is>
      </c>
      <c r="BU16" s="211" t="inlineStr">
        <is>
          <t>一</t>
        </is>
      </c>
      <c r="BV16" s="211" t="inlineStr">
        <is>
          <t>一</t>
        </is>
      </c>
      <c r="BW16" s="211" t="inlineStr">
        <is>
          <t>一</t>
        </is>
      </c>
      <c r="BX16" s="211" t="inlineStr">
        <is>
          <t>一</t>
        </is>
      </c>
      <c r="BY16" s="211" t="inlineStr">
        <is>
          <t>一</t>
        </is>
      </c>
      <c r="BZ16" s="212" t="n">
        <v>0.0</v>
      </c>
      <c r="CA16" s="212" t="n">
        <v>0.0</v>
      </c>
      <c r="CB16" s="212" t="n">
        <v>0.0</v>
      </c>
      <c r="CC16" s="212" t="n">
        <v>0.0</v>
      </c>
      <c r="CD16" s="212" t="n">
        <v>0.0</v>
      </c>
      <c r="CE16" s="212" t="n">
        <v>0.0</v>
      </c>
      <c r="CF16" s="212" t="n">
        <v>0.0</v>
      </c>
      <c r="CG16" s="212" t="n">
        <v>0.0</v>
      </c>
      <c r="CH16" s="212" t="n">
        <v>0.0</v>
      </c>
      <c r="CI16" s="212" t="n">
        <v>0.0</v>
      </c>
      <c r="CJ16" s="212" t="n">
        <v>0.0</v>
      </c>
      <c r="CK16" s="212" t="n">
        <v>0.0</v>
      </c>
      <c r="CL16" s="212" t="n">
        <v>0.0</v>
      </c>
      <c r="CM16" s="212" t="n">
        <v>0.0</v>
      </c>
      <c r="CN16" s="212" t="n">
        <v>0.0</v>
      </c>
      <c r="CO16" s="212" t="n">
        <v>0.0</v>
      </c>
      <c r="CP16" s="212" t="n">
        <v>0.0</v>
      </c>
      <c r="CQ16" s="211" t="inlineStr">
        <is>
          <t>一</t>
        </is>
      </c>
      <c r="CR16" s="211" t="inlineStr">
        <is>
          <t>一</t>
        </is>
      </c>
      <c r="CS16" s="211" t="inlineStr">
        <is>
          <t>一</t>
        </is>
      </c>
      <c r="CT16" s="212" t="n">
        <v>0.0</v>
      </c>
      <c r="CU16" s="212" t="n">
        <v>0.0</v>
      </c>
      <c r="CV16" s="212" t="n">
        <v>0.0</v>
      </c>
      <c r="CW16" s="212" t="n">
        <v>0.0</v>
      </c>
      <c r="CX16" s="212" t="n">
        <v>0.0</v>
      </c>
      <c r="CY16" s="212" t="n">
        <v>0.0</v>
      </c>
      <c r="CZ16" s="212" t="n">
        <v>0.0</v>
      </c>
      <c r="DA16" s="211" t="inlineStr">
        <is>
          <t>一</t>
        </is>
      </c>
      <c r="DB16" s="211" t="inlineStr">
        <is>
          <t>一</t>
        </is>
      </c>
      <c r="DC16" s="211" t="inlineStr">
        <is>
          <t>一</t>
        </is>
      </c>
      <c r="DD16" s="211" t="inlineStr">
        <is>
          <t>一</t>
        </is>
      </c>
      <c r="DE16" s="212" t="n">
        <v>0.0</v>
      </c>
      <c r="DF16" s="212" t="n">
        <v>0.0</v>
      </c>
      <c r="DG16" s="212" t="n">
        <v>0.0</v>
      </c>
      <c r="DH16" s="212" t="n">
        <v>0.0</v>
      </c>
      <c r="DI16" s="212" t="n">
        <v>0.0</v>
      </c>
      <c r="DJ16" s="213" t="n">
        <v>0.0</v>
      </c>
    </row>
    <row r="17" customHeight="1" ht="15.0">
      <c r="A17" s="226" t="inlineStr">
        <is>
          <t>2101101</t>
        </is>
      </c>
      <c r="B17" s="215"/>
      <c r="C17" s="215"/>
      <c r="D17" s="102" t="inlineStr">
        <is>
          <t>行政单位医疗</t>
        </is>
      </c>
      <c r="E17" s="72" t="n">
        <v>99668.5</v>
      </c>
      <c r="F17" s="72" t="n">
        <v>99668.5</v>
      </c>
      <c r="G17" s="72" t="n">
        <v>0.0</v>
      </c>
      <c r="H17" s="72" t="n">
        <v>0.0</v>
      </c>
      <c r="I17" s="72" t="n">
        <v>0.0</v>
      </c>
      <c r="J17" s="72" t="n">
        <v>0.0</v>
      </c>
      <c r="K17" s="72" t="n">
        <v>0.0</v>
      </c>
      <c r="L17" s="72" t="n">
        <v>0.0</v>
      </c>
      <c r="M17" s="72" t="n">
        <v>0.0</v>
      </c>
      <c r="N17" s="72" t="n">
        <v>99668.5</v>
      </c>
      <c r="O17" s="72" t="n">
        <v>0.0</v>
      </c>
      <c r="P17" s="72" t="n">
        <v>0.0</v>
      </c>
      <c r="Q17" s="72" t="n">
        <v>0.0</v>
      </c>
      <c r="R17" s="72" t="n">
        <v>0.0</v>
      </c>
      <c r="S17" s="72" t="n">
        <v>0.0</v>
      </c>
      <c r="T17" s="72" t="n">
        <v>0.0</v>
      </c>
      <c r="U17" s="72" t="n">
        <v>0.0</v>
      </c>
      <c r="V17" s="72" t="n">
        <v>0.0</v>
      </c>
      <c r="W17" s="72" t="n">
        <v>0.0</v>
      </c>
      <c r="X17" s="72" t="n">
        <v>0.0</v>
      </c>
      <c r="Y17" s="72" t="n">
        <v>0.0</v>
      </c>
      <c r="Z17" s="72" t="n">
        <v>0.0</v>
      </c>
      <c r="AA17" s="72" t="n">
        <v>0.0</v>
      </c>
      <c r="AB17" s="72" t="n">
        <v>0.0</v>
      </c>
      <c r="AC17" s="72" t="n">
        <v>0.0</v>
      </c>
      <c r="AD17" s="72" t="n">
        <v>0.0</v>
      </c>
      <c r="AE17" s="72" t="n">
        <v>0.0</v>
      </c>
      <c r="AF17" s="72" t="n">
        <v>0.0</v>
      </c>
      <c r="AG17" s="72" t="n">
        <v>0.0</v>
      </c>
      <c r="AH17" s="72" t="n">
        <v>0.0</v>
      </c>
      <c r="AI17" s="72" t="n">
        <v>0.0</v>
      </c>
      <c r="AJ17" s="72" t="n">
        <v>0.0</v>
      </c>
      <c r="AK17" s="72" t="n">
        <v>0.0</v>
      </c>
      <c r="AL17" s="72" t="n">
        <v>0.0</v>
      </c>
      <c r="AM17" s="72" t="n">
        <v>0.0</v>
      </c>
      <c r="AN17" s="72" t="n">
        <v>0.0</v>
      </c>
      <c r="AO17" s="72" t="n">
        <v>0.0</v>
      </c>
      <c r="AP17" s="72" t="n">
        <v>0.0</v>
      </c>
      <c r="AQ17" s="72" t="n">
        <v>0.0</v>
      </c>
      <c r="AR17" s="72" t="n">
        <v>0.0</v>
      </c>
      <c r="AS17" s="72" t="n">
        <v>0.0</v>
      </c>
      <c r="AT17" s="72" t="n">
        <v>0.0</v>
      </c>
      <c r="AU17" s="72" t="n">
        <v>0.0</v>
      </c>
      <c r="AV17" s="72" t="n">
        <v>0.0</v>
      </c>
      <c r="AW17" s="72" t="n">
        <v>0.0</v>
      </c>
      <c r="AX17" s="72" t="n">
        <v>0.0</v>
      </c>
      <c r="AY17" s="72" t="n">
        <v>0.0</v>
      </c>
      <c r="AZ17" s="72" t="n">
        <v>0.0</v>
      </c>
      <c r="BA17" s="72" t="n">
        <v>0.0</v>
      </c>
      <c r="BB17" s="72" t="n">
        <v>0.0</v>
      </c>
      <c r="BC17" s="72" t="n">
        <v>0.0</v>
      </c>
      <c r="BD17" s="72" t="n">
        <v>0.0</v>
      </c>
      <c r="BE17" s="72" t="n">
        <v>0.0</v>
      </c>
      <c r="BF17" s="72" t="n">
        <v>0.0</v>
      </c>
      <c r="BG17" s="72" t="n">
        <v>0.0</v>
      </c>
      <c r="BH17" s="72" t="n">
        <v>0.0</v>
      </c>
      <c r="BI17" s="72" t="n">
        <v>0.0</v>
      </c>
      <c r="BJ17" s="72" t="n">
        <v>0.0</v>
      </c>
      <c r="BK17" s="72" t="n">
        <v>0.0</v>
      </c>
      <c r="BL17" s="72" t="n">
        <v>0.0</v>
      </c>
      <c r="BM17" s="78" t="inlineStr">
        <is>
          <t>一</t>
        </is>
      </c>
      <c r="BN17" s="78" t="inlineStr">
        <is>
          <t>一</t>
        </is>
      </c>
      <c r="BO17" s="78" t="inlineStr">
        <is>
          <t>一</t>
        </is>
      </c>
      <c r="BP17" s="78" t="inlineStr">
        <is>
          <t>一</t>
        </is>
      </c>
      <c r="BQ17" s="78" t="inlineStr">
        <is>
          <t>一</t>
        </is>
      </c>
      <c r="BR17" s="78" t="inlineStr">
        <is>
          <t>一</t>
        </is>
      </c>
      <c r="BS17" s="78" t="inlineStr">
        <is>
          <t>一</t>
        </is>
      </c>
      <c r="BT17" s="78" t="inlineStr">
        <is>
          <t>一</t>
        </is>
      </c>
      <c r="BU17" s="78" t="inlineStr">
        <is>
          <t>一</t>
        </is>
      </c>
      <c r="BV17" s="78" t="inlineStr">
        <is>
          <t>一</t>
        </is>
      </c>
      <c r="BW17" s="78" t="inlineStr">
        <is>
          <t>一</t>
        </is>
      </c>
      <c r="BX17" s="78" t="inlineStr">
        <is>
          <t>一</t>
        </is>
      </c>
      <c r="BY17" s="78" t="inlineStr">
        <is>
          <t>一</t>
        </is>
      </c>
      <c r="BZ17" s="72" t="n">
        <v>0.0</v>
      </c>
      <c r="CA17" s="72" t="n">
        <v>0.0</v>
      </c>
      <c r="CB17" s="72" t="n">
        <v>0.0</v>
      </c>
      <c r="CC17" s="72" t="n">
        <v>0.0</v>
      </c>
      <c r="CD17" s="72" t="n">
        <v>0.0</v>
      </c>
      <c r="CE17" s="72" t="n">
        <v>0.0</v>
      </c>
      <c r="CF17" s="72" t="n">
        <v>0.0</v>
      </c>
      <c r="CG17" s="72" t="n">
        <v>0.0</v>
      </c>
      <c r="CH17" s="72" t="n">
        <v>0.0</v>
      </c>
      <c r="CI17" s="72" t="n">
        <v>0.0</v>
      </c>
      <c r="CJ17" s="72" t="n">
        <v>0.0</v>
      </c>
      <c r="CK17" s="72" t="n">
        <v>0.0</v>
      </c>
      <c r="CL17" s="72" t="n">
        <v>0.0</v>
      </c>
      <c r="CM17" s="72" t="n">
        <v>0.0</v>
      </c>
      <c r="CN17" s="72" t="n">
        <v>0.0</v>
      </c>
      <c r="CO17" s="72" t="n">
        <v>0.0</v>
      </c>
      <c r="CP17" s="72" t="n">
        <v>0.0</v>
      </c>
      <c r="CQ17" s="78" t="inlineStr">
        <is>
          <t>一</t>
        </is>
      </c>
      <c r="CR17" s="78" t="inlineStr">
        <is>
          <t>一</t>
        </is>
      </c>
      <c r="CS17" s="78" t="inlineStr">
        <is>
          <t>一</t>
        </is>
      </c>
      <c r="CT17" s="72" t="n">
        <v>0.0</v>
      </c>
      <c r="CU17" s="72" t="n">
        <v>0.0</v>
      </c>
      <c r="CV17" s="72" t="n">
        <v>0.0</v>
      </c>
      <c r="CW17" s="72" t="n">
        <v>0.0</v>
      </c>
      <c r="CX17" s="72" t="n">
        <v>0.0</v>
      </c>
      <c r="CY17" s="72" t="n">
        <v>0.0</v>
      </c>
      <c r="CZ17" s="72" t="n">
        <v>0.0</v>
      </c>
      <c r="DA17" s="78" t="inlineStr">
        <is>
          <t>一</t>
        </is>
      </c>
      <c r="DB17" s="78" t="inlineStr">
        <is>
          <t>一</t>
        </is>
      </c>
      <c r="DC17" s="78" t="inlineStr">
        <is>
          <t>一</t>
        </is>
      </c>
      <c r="DD17" s="78" t="inlineStr">
        <is>
          <t>一</t>
        </is>
      </c>
      <c r="DE17" s="72" t="n">
        <v>0.0</v>
      </c>
      <c r="DF17" s="72" t="n">
        <v>0.0</v>
      </c>
      <c r="DG17" s="72" t="n">
        <v>0.0</v>
      </c>
      <c r="DH17" s="72" t="n">
        <v>0.0</v>
      </c>
      <c r="DI17" s="72" t="n">
        <v>0.0</v>
      </c>
      <c r="DJ17" s="74" t="n">
        <v>0.0</v>
      </c>
    </row>
    <row r="18" customHeight="1" ht="15.0">
      <c r="A18" s="224" t="inlineStr">
        <is>
          <t>214</t>
        </is>
      </c>
      <c r="B18" s="203"/>
      <c r="C18" s="203"/>
      <c r="D18" s="285" t="inlineStr">
        <is>
          <t>交通运输支出</t>
        </is>
      </c>
      <c r="E18" s="206" t="n">
        <v>1642374.6</v>
      </c>
      <c r="F18" s="206" t="n">
        <v>1321689.98</v>
      </c>
      <c r="G18" s="206" t="n">
        <v>640150.0</v>
      </c>
      <c r="H18" s="206" t="n">
        <v>532838.0</v>
      </c>
      <c r="I18" s="206" t="n">
        <v>145288.75</v>
      </c>
      <c r="J18" s="206" t="n">
        <v>0.0</v>
      </c>
      <c r="K18" s="206" t="n">
        <v>0.0</v>
      </c>
      <c r="L18" s="206" t="n">
        <v>0.0</v>
      </c>
      <c r="M18" s="206" t="n">
        <v>0.0</v>
      </c>
      <c r="N18" s="206" t="n">
        <v>0.0</v>
      </c>
      <c r="O18" s="206" t="n">
        <v>0.0</v>
      </c>
      <c r="P18" s="206" t="n">
        <v>3413.23</v>
      </c>
      <c r="Q18" s="206" t="n">
        <v>0.0</v>
      </c>
      <c r="R18" s="206" t="n">
        <v>0.0</v>
      </c>
      <c r="S18" s="206" t="n">
        <v>0.0</v>
      </c>
      <c r="T18" s="206" t="n">
        <v>311844.62</v>
      </c>
      <c r="U18" s="206" t="n">
        <v>22120.0</v>
      </c>
      <c r="V18" s="206" t="n">
        <v>0.0</v>
      </c>
      <c r="W18" s="206" t="n">
        <v>102.5</v>
      </c>
      <c r="X18" s="206" t="n">
        <v>0.0</v>
      </c>
      <c r="Y18" s="206" t="n">
        <v>12602.12</v>
      </c>
      <c r="Z18" s="206" t="n">
        <v>10000.0</v>
      </c>
      <c r="AA18" s="206" t="n">
        <v>0.0</v>
      </c>
      <c r="AB18" s="206" t="n">
        <v>0.0</v>
      </c>
      <c r="AC18" s="206" t="n">
        <v>15720.0</v>
      </c>
      <c r="AD18" s="206" t="n">
        <v>0.0</v>
      </c>
      <c r="AE18" s="206" t="n">
        <v>5000.0</v>
      </c>
      <c r="AF18" s="206" t="n">
        <v>0.0</v>
      </c>
      <c r="AG18" s="206" t="n">
        <v>0.0</v>
      </c>
      <c r="AH18" s="206" t="n">
        <v>0.0</v>
      </c>
      <c r="AI18" s="206" t="n">
        <v>0.0</v>
      </c>
      <c r="AJ18" s="206" t="n">
        <v>0.0</v>
      </c>
      <c r="AK18" s="206" t="n">
        <v>0.0</v>
      </c>
      <c r="AL18" s="206" t="n">
        <v>0.0</v>
      </c>
      <c r="AM18" s="206" t="n">
        <v>80000.0</v>
      </c>
      <c r="AN18" s="206" t="n">
        <v>0.0</v>
      </c>
      <c r="AO18" s="206" t="n">
        <v>38080.0</v>
      </c>
      <c r="AP18" s="206" t="n">
        <v>11040.0</v>
      </c>
      <c r="AQ18" s="206" t="n">
        <v>0.0</v>
      </c>
      <c r="AR18" s="206" t="n">
        <v>111180.0</v>
      </c>
      <c r="AS18" s="206" t="n">
        <v>0.0</v>
      </c>
      <c r="AT18" s="206" t="n">
        <v>6000.0</v>
      </c>
      <c r="AU18" s="206" t="n">
        <v>8840.0</v>
      </c>
      <c r="AV18" s="206" t="n">
        <v>0.0</v>
      </c>
      <c r="AW18" s="206" t="n">
        <v>0.0</v>
      </c>
      <c r="AX18" s="206" t="n">
        <v>0.0</v>
      </c>
      <c r="AY18" s="206" t="n">
        <v>0.0</v>
      </c>
      <c r="AZ18" s="206" t="n">
        <v>0.0</v>
      </c>
      <c r="BA18" s="206" t="n">
        <v>0.0</v>
      </c>
      <c r="BB18" s="206" t="n">
        <v>0.0</v>
      </c>
      <c r="BC18" s="206" t="n">
        <v>0.0</v>
      </c>
      <c r="BD18" s="206" t="n">
        <v>0.0</v>
      </c>
      <c r="BE18" s="206" t="n">
        <v>0.0</v>
      </c>
      <c r="BF18" s="206" t="n">
        <v>0.0</v>
      </c>
      <c r="BG18" s="206" t="n">
        <v>8840.0</v>
      </c>
      <c r="BH18" s="206" t="n">
        <v>0.0</v>
      </c>
      <c r="BI18" s="206" t="n">
        <v>0.0</v>
      </c>
      <c r="BJ18" s="206" t="n">
        <v>0.0</v>
      </c>
      <c r="BK18" s="206" t="n">
        <v>0.0</v>
      </c>
      <c r="BL18" s="206" t="n">
        <v>0.0</v>
      </c>
      <c r="BM18" s="205" t="inlineStr">
        <is>
          <t>一</t>
        </is>
      </c>
      <c r="BN18" s="205" t="inlineStr">
        <is>
          <t>一</t>
        </is>
      </c>
      <c r="BO18" s="205" t="inlineStr">
        <is>
          <t>一</t>
        </is>
      </c>
      <c r="BP18" s="205" t="inlineStr">
        <is>
          <t>一</t>
        </is>
      </c>
      <c r="BQ18" s="205" t="inlineStr">
        <is>
          <t>一</t>
        </is>
      </c>
      <c r="BR18" s="205" t="inlineStr">
        <is>
          <t>一</t>
        </is>
      </c>
      <c r="BS18" s="205" t="inlineStr">
        <is>
          <t>一</t>
        </is>
      </c>
      <c r="BT18" s="205" t="inlineStr">
        <is>
          <t>一</t>
        </is>
      </c>
      <c r="BU18" s="205" t="inlineStr">
        <is>
          <t>一</t>
        </is>
      </c>
      <c r="BV18" s="205" t="inlineStr">
        <is>
          <t>一</t>
        </is>
      </c>
      <c r="BW18" s="205" t="inlineStr">
        <is>
          <t>一</t>
        </is>
      </c>
      <c r="BX18" s="205" t="inlineStr">
        <is>
          <t>一</t>
        </is>
      </c>
      <c r="BY18" s="205" t="inlineStr">
        <is>
          <t>一</t>
        </is>
      </c>
      <c r="BZ18" s="206" t="n">
        <v>0.0</v>
      </c>
      <c r="CA18" s="206" t="n">
        <v>0.0</v>
      </c>
      <c r="CB18" s="206" t="n">
        <v>0.0</v>
      </c>
      <c r="CC18" s="206" t="n">
        <v>0.0</v>
      </c>
      <c r="CD18" s="206" t="n">
        <v>0.0</v>
      </c>
      <c r="CE18" s="206" t="n">
        <v>0.0</v>
      </c>
      <c r="CF18" s="206" t="n">
        <v>0.0</v>
      </c>
      <c r="CG18" s="206" t="n">
        <v>0.0</v>
      </c>
      <c r="CH18" s="206" t="n">
        <v>0.0</v>
      </c>
      <c r="CI18" s="206" t="n">
        <v>0.0</v>
      </c>
      <c r="CJ18" s="206" t="n">
        <v>0.0</v>
      </c>
      <c r="CK18" s="206" t="n">
        <v>0.0</v>
      </c>
      <c r="CL18" s="206" t="n">
        <v>0.0</v>
      </c>
      <c r="CM18" s="206" t="n">
        <v>0.0</v>
      </c>
      <c r="CN18" s="206" t="n">
        <v>0.0</v>
      </c>
      <c r="CO18" s="206" t="n">
        <v>0.0</v>
      </c>
      <c r="CP18" s="206" t="n">
        <v>0.0</v>
      </c>
      <c r="CQ18" s="205" t="inlineStr">
        <is>
          <t>一</t>
        </is>
      </c>
      <c r="CR18" s="205" t="inlineStr">
        <is>
          <t>一</t>
        </is>
      </c>
      <c r="CS18" s="205" t="inlineStr">
        <is>
          <t>一</t>
        </is>
      </c>
      <c r="CT18" s="206" t="n">
        <v>0.0</v>
      </c>
      <c r="CU18" s="206" t="n">
        <v>0.0</v>
      </c>
      <c r="CV18" s="206" t="n">
        <v>0.0</v>
      </c>
      <c r="CW18" s="206" t="n">
        <v>0.0</v>
      </c>
      <c r="CX18" s="206" t="n">
        <v>0.0</v>
      </c>
      <c r="CY18" s="206" t="n">
        <v>0.0</v>
      </c>
      <c r="CZ18" s="206" t="n">
        <v>0.0</v>
      </c>
      <c r="DA18" s="205" t="inlineStr">
        <is>
          <t>一</t>
        </is>
      </c>
      <c r="DB18" s="205" t="inlineStr">
        <is>
          <t>一</t>
        </is>
      </c>
      <c r="DC18" s="205" t="inlineStr">
        <is>
          <t>一</t>
        </is>
      </c>
      <c r="DD18" s="205" t="inlineStr">
        <is>
          <t>一</t>
        </is>
      </c>
      <c r="DE18" s="206" t="n">
        <v>0.0</v>
      </c>
      <c r="DF18" s="206" t="n">
        <v>0.0</v>
      </c>
      <c r="DG18" s="206" t="n">
        <v>0.0</v>
      </c>
      <c r="DH18" s="206" t="n">
        <v>0.0</v>
      </c>
      <c r="DI18" s="206" t="n">
        <v>0.0</v>
      </c>
      <c r="DJ18" s="207" t="n">
        <v>0.0</v>
      </c>
    </row>
    <row r="19" customHeight="1" ht="15.0">
      <c r="A19" s="225" t="inlineStr">
        <is>
          <t>21401</t>
        </is>
      </c>
      <c r="B19" s="209"/>
      <c r="C19" s="209"/>
      <c r="D19" s="286" t="inlineStr">
        <is>
          <t>公路水路运输</t>
        </is>
      </c>
      <c r="E19" s="212" t="n">
        <v>1642374.6</v>
      </c>
      <c r="F19" s="212" t="n">
        <v>1321689.98</v>
      </c>
      <c r="G19" s="212" t="n">
        <v>640150.0</v>
      </c>
      <c r="H19" s="212" t="n">
        <v>532838.0</v>
      </c>
      <c r="I19" s="212" t="n">
        <v>145288.75</v>
      </c>
      <c r="J19" s="212" t="n">
        <v>0.0</v>
      </c>
      <c r="K19" s="212" t="n">
        <v>0.0</v>
      </c>
      <c r="L19" s="212" t="n">
        <v>0.0</v>
      </c>
      <c r="M19" s="212" t="n">
        <v>0.0</v>
      </c>
      <c r="N19" s="212" t="n">
        <v>0.0</v>
      </c>
      <c r="O19" s="212" t="n">
        <v>0.0</v>
      </c>
      <c r="P19" s="212" t="n">
        <v>3413.23</v>
      </c>
      <c r="Q19" s="212" t="n">
        <v>0.0</v>
      </c>
      <c r="R19" s="212" t="n">
        <v>0.0</v>
      </c>
      <c r="S19" s="212" t="n">
        <v>0.0</v>
      </c>
      <c r="T19" s="212" t="n">
        <v>311844.62</v>
      </c>
      <c r="U19" s="212" t="n">
        <v>22120.0</v>
      </c>
      <c r="V19" s="212" t="n">
        <v>0.0</v>
      </c>
      <c r="W19" s="212" t="n">
        <v>102.5</v>
      </c>
      <c r="X19" s="212" t="n">
        <v>0.0</v>
      </c>
      <c r="Y19" s="212" t="n">
        <v>12602.12</v>
      </c>
      <c r="Z19" s="212" t="n">
        <v>10000.0</v>
      </c>
      <c r="AA19" s="212" t="n">
        <v>0.0</v>
      </c>
      <c r="AB19" s="212" t="n">
        <v>0.0</v>
      </c>
      <c r="AC19" s="212" t="n">
        <v>15720.0</v>
      </c>
      <c r="AD19" s="212" t="n">
        <v>0.0</v>
      </c>
      <c r="AE19" s="212" t="n">
        <v>5000.0</v>
      </c>
      <c r="AF19" s="212" t="n">
        <v>0.0</v>
      </c>
      <c r="AG19" s="212" t="n">
        <v>0.0</v>
      </c>
      <c r="AH19" s="212" t="n">
        <v>0.0</v>
      </c>
      <c r="AI19" s="212" t="n">
        <v>0.0</v>
      </c>
      <c r="AJ19" s="212" t="n">
        <v>0.0</v>
      </c>
      <c r="AK19" s="212" t="n">
        <v>0.0</v>
      </c>
      <c r="AL19" s="212" t="n">
        <v>0.0</v>
      </c>
      <c r="AM19" s="212" t="n">
        <v>80000.0</v>
      </c>
      <c r="AN19" s="212" t="n">
        <v>0.0</v>
      </c>
      <c r="AO19" s="212" t="n">
        <v>38080.0</v>
      </c>
      <c r="AP19" s="212" t="n">
        <v>11040.0</v>
      </c>
      <c r="AQ19" s="212" t="n">
        <v>0.0</v>
      </c>
      <c r="AR19" s="212" t="n">
        <v>111180.0</v>
      </c>
      <c r="AS19" s="212" t="n">
        <v>0.0</v>
      </c>
      <c r="AT19" s="212" t="n">
        <v>6000.0</v>
      </c>
      <c r="AU19" s="212" t="n">
        <v>8840.0</v>
      </c>
      <c r="AV19" s="212" t="n">
        <v>0.0</v>
      </c>
      <c r="AW19" s="212" t="n">
        <v>0.0</v>
      </c>
      <c r="AX19" s="212" t="n">
        <v>0.0</v>
      </c>
      <c r="AY19" s="212" t="n">
        <v>0.0</v>
      </c>
      <c r="AZ19" s="212" t="n">
        <v>0.0</v>
      </c>
      <c r="BA19" s="212" t="n">
        <v>0.0</v>
      </c>
      <c r="BB19" s="212" t="n">
        <v>0.0</v>
      </c>
      <c r="BC19" s="212" t="n">
        <v>0.0</v>
      </c>
      <c r="BD19" s="212" t="n">
        <v>0.0</v>
      </c>
      <c r="BE19" s="212" t="n">
        <v>0.0</v>
      </c>
      <c r="BF19" s="212" t="n">
        <v>0.0</v>
      </c>
      <c r="BG19" s="212" t="n">
        <v>8840.0</v>
      </c>
      <c r="BH19" s="212" t="n">
        <v>0.0</v>
      </c>
      <c r="BI19" s="212" t="n">
        <v>0.0</v>
      </c>
      <c r="BJ19" s="212" t="n">
        <v>0.0</v>
      </c>
      <c r="BK19" s="212" t="n">
        <v>0.0</v>
      </c>
      <c r="BL19" s="212" t="n">
        <v>0.0</v>
      </c>
      <c r="BM19" s="211" t="inlineStr">
        <is>
          <t>一</t>
        </is>
      </c>
      <c r="BN19" s="211" t="inlineStr">
        <is>
          <t>一</t>
        </is>
      </c>
      <c r="BO19" s="211" t="inlineStr">
        <is>
          <t>一</t>
        </is>
      </c>
      <c r="BP19" s="211" t="inlineStr">
        <is>
          <t>一</t>
        </is>
      </c>
      <c r="BQ19" s="211" t="inlineStr">
        <is>
          <t>一</t>
        </is>
      </c>
      <c r="BR19" s="211" t="inlineStr">
        <is>
          <t>一</t>
        </is>
      </c>
      <c r="BS19" s="211" t="inlineStr">
        <is>
          <t>一</t>
        </is>
      </c>
      <c r="BT19" s="211" t="inlineStr">
        <is>
          <t>一</t>
        </is>
      </c>
      <c r="BU19" s="211" t="inlineStr">
        <is>
          <t>一</t>
        </is>
      </c>
      <c r="BV19" s="211" t="inlineStr">
        <is>
          <t>一</t>
        </is>
      </c>
      <c r="BW19" s="211" t="inlineStr">
        <is>
          <t>一</t>
        </is>
      </c>
      <c r="BX19" s="211" t="inlineStr">
        <is>
          <t>一</t>
        </is>
      </c>
      <c r="BY19" s="211" t="inlineStr">
        <is>
          <t>一</t>
        </is>
      </c>
      <c r="BZ19" s="212" t="n">
        <v>0.0</v>
      </c>
      <c r="CA19" s="212" t="n">
        <v>0.0</v>
      </c>
      <c r="CB19" s="212" t="n">
        <v>0.0</v>
      </c>
      <c r="CC19" s="212" t="n">
        <v>0.0</v>
      </c>
      <c r="CD19" s="212" t="n">
        <v>0.0</v>
      </c>
      <c r="CE19" s="212" t="n">
        <v>0.0</v>
      </c>
      <c r="CF19" s="212" t="n">
        <v>0.0</v>
      </c>
      <c r="CG19" s="212" t="n">
        <v>0.0</v>
      </c>
      <c r="CH19" s="212" t="n">
        <v>0.0</v>
      </c>
      <c r="CI19" s="212" t="n">
        <v>0.0</v>
      </c>
      <c r="CJ19" s="212" t="n">
        <v>0.0</v>
      </c>
      <c r="CK19" s="212" t="n">
        <v>0.0</v>
      </c>
      <c r="CL19" s="212" t="n">
        <v>0.0</v>
      </c>
      <c r="CM19" s="212" t="n">
        <v>0.0</v>
      </c>
      <c r="CN19" s="212" t="n">
        <v>0.0</v>
      </c>
      <c r="CO19" s="212" t="n">
        <v>0.0</v>
      </c>
      <c r="CP19" s="212" t="n">
        <v>0.0</v>
      </c>
      <c r="CQ19" s="211" t="inlineStr">
        <is>
          <t>一</t>
        </is>
      </c>
      <c r="CR19" s="211" t="inlineStr">
        <is>
          <t>一</t>
        </is>
      </c>
      <c r="CS19" s="211" t="inlineStr">
        <is>
          <t>一</t>
        </is>
      </c>
      <c r="CT19" s="212" t="n">
        <v>0.0</v>
      </c>
      <c r="CU19" s="212" t="n">
        <v>0.0</v>
      </c>
      <c r="CV19" s="212" t="n">
        <v>0.0</v>
      </c>
      <c r="CW19" s="212" t="n">
        <v>0.0</v>
      </c>
      <c r="CX19" s="212" t="n">
        <v>0.0</v>
      </c>
      <c r="CY19" s="212" t="n">
        <v>0.0</v>
      </c>
      <c r="CZ19" s="212" t="n">
        <v>0.0</v>
      </c>
      <c r="DA19" s="211" t="inlineStr">
        <is>
          <t>一</t>
        </is>
      </c>
      <c r="DB19" s="211" t="inlineStr">
        <is>
          <t>一</t>
        </is>
      </c>
      <c r="DC19" s="211" t="inlineStr">
        <is>
          <t>一</t>
        </is>
      </c>
      <c r="DD19" s="211" t="inlineStr">
        <is>
          <t>一</t>
        </is>
      </c>
      <c r="DE19" s="212" t="n">
        <v>0.0</v>
      </c>
      <c r="DF19" s="212" t="n">
        <v>0.0</v>
      </c>
      <c r="DG19" s="212" t="n">
        <v>0.0</v>
      </c>
      <c r="DH19" s="212" t="n">
        <v>0.0</v>
      </c>
      <c r="DI19" s="212" t="n">
        <v>0.0</v>
      </c>
      <c r="DJ19" s="213" t="n">
        <v>0.0</v>
      </c>
    </row>
    <row r="20" customHeight="1" ht="15.0">
      <c r="A20" s="226" t="inlineStr">
        <is>
          <t>2140101</t>
        </is>
      </c>
      <c r="B20" s="215"/>
      <c r="C20" s="215"/>
      <c r="D20" s="102" t="inlineStr">
        <is>
          <t>行政运行</t>
        </is>
      </c>
      <c r="E20" s="72" t="n">
        <v>1642374.6</v>
      </c>
      <c r="F20" s="72" t="n">
        <v>1321689.98</v>
      </c>
      <c r="G20" s="72" t="n">
        <v>640150.0</v>
      </c>
      <c r="H20" s="72" t="n">
        <v>532838.0</v>
      </c>
      <c r="I20" s="72" t="n">
        <v>145288.75</v>
      </c>
      <c r="J20" s="72" t="n">
        <v>0.0</v>
      </c>
      <c r="K20" s="72" t="n">
        <v>0.0</v>
      </c>
      <c r="L20" s="72" t="n">
        <v>0.0</v>
      </c>
      <c r="M20" s="72" t="n">
        <v>0.0</v>
      </c>
      <c r="N20" s="72" t="n">
        <v>0.0</v>
      </c>
      <c r="O20" s="72" t="n">
        <v>0.0</v>
      </c>
      <c r="P20" s="72" t="n">
        <v>3413.23</v>
      </c>
      <c r="Q20" s="72" t="n">
        <v>0.0</v>
      </c>
      <c r="R20" s="72" t="n">
        <v>0.0</v>
      </c>
      <c r="S20" s="72" t="n">
        <v>0.0</v>
      </c>
      <c r="T20" s="72" t="n">
        <v>311844.62</v>
      </c>
      <c r="U20" s="72" t="n">
        <v>22120.0</v>
      </c>
      <c r="V20" s="72" t="n">
        <v>0.0</v>
      </c>
      <c r="W20" s="72" t="n">
        <v>102.5</v>
      </c>
      <c r="X20" s="72" t="n">
        <v>0.0</v>
      </c>
      <c r="Y20" s="72" t="n">
        <v>12602.12</v>
      </c>
      <c r="Z20" s="72" t="n">
        <v>10000.0</v>
      </c>
      <c r="AA20" s="72" t="n">
        <v>0.0</v>
      </c>
      <c r="AB20" s="72" t="n">
        <v>0.0</v>
      </c>
      <c r="AC20" s="72" t="n">
        <v>15720.0</v>
      </c>
      <c r="AD20" s="72" t="n">
        <v>0.0</v>
      </c>
      <c r="AE20" s="72" t="n">
        <v>5000.0</v>
      </c>
      <c r="AF20" s="72" t="n">
        <v>0.0</v>
      </c>
      <c r="AG20" s="72" t="n">
        <v>0.0</v>
      </c>
      <c r="AH20" s="72" t="n">
        <v>0.0</v>
      </c>
      <c r="AI20" s="72" t="n">
        <v>0.0</v>
      </c>
      <c r="AJ20" s="72" t="n">
        <v>0.0</v>
      </c>
      <c r="AK20" s="72" t="n">
        <v>0.0</v>
      </c>
      <c r="AL20" s="72" t="n">
        <v>0.0</v>
      </c>
      <c r="AM20" s="72" t="n">
        <v>80000.0</v>
      </c>
      <c r="AN20" s="72" t="n">
        <v>0.0</v>
      </c>
      <c r="AO20" s="72" t="n">
        <v>38080.0</v>
      </c>
      <c r="AP20" s="72" t="n">
        <v>11040.0</v>
      </c>
      <c r="AQ20" s="72" t="n">
        <v>0.0</v>
      </c>
      <c r="AR20" s="72" t="n">
        <v>111180.0</v>
      </c>
      <c r="AS20" s="72" t="n">
        <v>0.0</v>
      </c>
      <c r="AT20" s="72" t="n">
        <v>6000.0</v>
      </c>
      <c r="AU20" s="72" t="n">
        <v>8840.0</v>
      </c>
      <c r="AV20" s="72" t="n">
        <v>0.0</v>
      </c>
      <c r="AW20" s="72" t="n">
        <v>0.0</v>
      </c>
      <c r="AX20" s="72" t="n">
        <v>0.0</v>
      </c>
      <c r="AY20" s="72" t="n">
        <v>0.0</v>
      </c>
      <c r="AZ20" s="72" t="n">
        <v>0.0</v>
      </c>
      <c r="BA20" s="72" t="n">
        <v>0.0</v>
      </c>
      <c r="BB20" s="72" t="n">
        <v>0.0</v>
      </c>
      <c r="BC20" s="72" t="n">
        <v>0.0</v>
      </c>
      <c r="BD20" s="72" t="n">
        <v>0.0</v>
      </c>
      <c r="BE20" s="72" t="n">
        <v>0.0</v>
      </c>
      <c r="BF20" s="72" t="n">
        <v>0.0</v>
      </c>
      <c r="BG20" s="72" t="n">
        <v>8840.0</v>
      </c>
      <c r="BH20" s="72" t="n">
        <v>0.0</v>
      </c>
      <c r="BI20" s="72" t="n">
        <v>0.0</v>
      </c>
      <c r="BJ20" s="72" t="n">
        <v>0.0</v>
      </c>
      <c r="BK20" s="72" t="n">
        <v>0.0</v>
      </c>
      <c r="BL20" s="72" t="n">
        <v>0.0</v>
      </c>
      <c r="BM20" s="78" t="inlineStr">
        <is>
          <t>一</t>
        </is>
      </c>
      <c r="BN20" s="78" t="inlineStr">
        <is>
          <t>一</t>
        </is>
      </c>
      <c r="BO20" s="78" t="inlineStr">
        <is>
          <t>一</t>
        </is>
      </c>
      <c r="BP20" s="78" t="inlineStr">
        <is>
          <t>一</t>
        </is>
      </c>
      <c r="BQ20" s="78" t="inlineStr">
        <is>
          <t>一</t>
        </is>
      </c>
      <c r="BR20" s="78" t="inlineStr">
        <is>
          <t>一</t>
        </is>
      </c>
      <c r="BS20" s="78" t="inlineStr">
        <is>
          <t>一</t>
        </is>
      </c>
      <c r="BT20" s="78" t="inlineStr">
        <is>
          <t>一</t>
        </is>
      </c>
      <c r="BU20" s="78" t="inlineStr">
        <is>
          <t>一</t>
        </is>
      </c>
      <c r="BV20" s="78" t="inlineStr">
        <is>
          <t>一</t>
        </is>
      </c>
      <c r="BW20" s="78" t="inlineStr">
        <is>
          <t>一</t>
        </is>
      </c>
      <c r="BX20" s="78" t="inlineStr">
        <is>
          <t>一</t>
        </is>
      </c>
      <c r="BY20" s="78" t="inlineStr">
        <is>
          <t>一</t>
        </is>
      </c>
      <c r="BZ20" s="72" t="n">
        <v>0.0</v>
      </c>
      <c r="CA20" s="72" t="n">
        <v>0.0</v>
      </c>
      <c r="CB20" s="72" t="n">
        <v>0.0</v>
      </c>
      <c r="CC20" s="72" t="n">
        <v>0.0</v>
      </c>
      <c r="CD20" s="72" t="n">
        <v>0.0</v>
      </c>
      <c r="CE20" s="72" t="n">
        <v>0.0</v>
      </c>
      <c r="CF20" s="72" t="n">
        <v>0.0</v>
      </c>
      <c r="CG20" s="72" t="n">
        <v>0.0</v>
      </c>
      <c r="CH20" s="72" t="n">
        <v>0.0</v>
      </c>
      <c r="CI20" s="72" t="n">
        <v>0.0</v>
      </c>
      <c r="CJ20" s="72" t="n">
        <v>0.0</v>
      </c>
      <c r="CK20" s="72" t="n">
        <v>0.0</v>
      </c>
      <c r="CL20" s="72" t="n">
        <v>0.0</v>
      </c>
      <c r="CM20" s="72" t="n">
        <v>0.0</v>
      </c>
      <c r="CN20" s="72" t="n">
        <v>0.0</v>
      </c>
      <c r="CO20" s="72" t="n">
        <v>0.0</v>
      </c>
      <c r="CP20" s="72" t="n">
        <v>0.0</v>
      </c>
      <c r="CQ20" s="78" t="inlineStr">
        <is>
          <t>一</t>
        </is>
      </c>
      <c r="CR20" s="78" t="inlineStr">
        <is>
          <t>一</t>
        </is>
      </c>
      <c r="CS20" s="78" t="inlineStr">
        <is>
          <t>一</t>
        </is>
      </c>
      <c r="CT20" s="72" t="n">
        <v>0.0</v>
      </c>
      <c r="CU20" s="72" t="n">
        <v>0.0</v>
      </c>
      <c r="CV20" s="72" t="n">
        <v>0.0</v>
      </c>
      <c r="CW20" s="72" t="n">
        <v>0.0</v>
      </c>
      <c r="CX20" s="72" t="n">
        <v>0.0</v>
      </c>
      <c r="CY20" s="72" t="n">
        <v>0.0</v>
      </c>
      <c r="CZ20" s="72" t="n">
        <v>0.0</v>
      </c>
      <c r="DA20" s="78" t="inlineStr">
        <is>
          <t>一</t>
        </is>
      </c>
      <c r="DB20" s="78" t="inlineStr">
        <is>
          <t>一</t>
        </is>
      </c>
      <c r="DC20" s="78" t="inlineStr">
        <is>
          <t>一</t>
        </is>
      </c>
      <c r="DD20" s="78" t="inlineStr">
        <is>
          <t>一</t>
        </is>
      </c>
      <c r="DE20" s="72" t="n">
        <v>0.0</v>
      </c>
      <c r="DF20" s="72" t="n">
        <v>0.0</v>
      </c>
      <c r="DG20" s="72" t="n">
        <v>0.0</v>
      </c>
      <c r="DH20" s="72" t="n">
        <v>0.0</v>
      </c>
      <c r="DI20" s="72" t="n">
        <v>0.0</v>
      </c>
      <c r="DJ20" s="74" t="n">
        <v>0.0</v>
      </c>
    </row>
    <row r="21" customHeight="1" ht="15.0">
      <c r="A21" s="224" t="inlineStr">
        <is>
          <t>221</t>
        </is>
      </c>
      <c r="B21" s="203"/>
      <c r="C21" s="203"/>
      <c r="D21" s="285" t="inlineStr">
        <is>
          <t>住房保障支出</t>
        </is>
      </c>
      <c r="E21" s="206" t="n">
        <v>159168.0</v>
      </c>
      <c r="F21" s="206" t="n">
        <v>159168.0</v>
      </c>
      <c r="G21" s="206" t="n">
        <v>0.0</v>
      </c>
      <c r="H21" s="206" t="n">
        <v>0.0</v>
      </c>
      <c r="I21" s="206" t="n">
        <v>0.0</v>
      </c>
      <c r="J21" s="206" t="n">
        <v>0.0</v>
      </c>
      <c r="K21" s="206" t="n">
        <v>0.0</v>
      </c>
      <c r="L21" s="206" t="n">
        <v>0.0</v>
      </c>
      <c r="M21" s="206" t="n">
        <v>0.0</v>
      </c>
      <c r="N21" s="206" t="n">
        <v>0.0</v>
      </c>
      <c r="O21" s="206" t="n">
        <v>0.0</v>
      </c>
      <c r="P21" s="206" t="n">
        <v>0.0</v>
      </c>
      <c r="Q21" s="206" t="n">
        <v>159168.0</v>
      </c>
      <c r="R21" s="206" t="n">
        <v>0.0</v>
      </c>
      <c r="S21" s="206" t="n">
        <v>0.0</v>
      </c>
      <c r="T21" s="206" t="n">
        <v>0.0</v>
      </c>
      <c r="U21" s="206" t="n">
        <v>0.0</v>
      </c>
      <c r="V21" s="206" t="n">
        <v>0.0</v>
      </c>
      <c r="W21" s="206" t="n">
        <v>0.0</v>
      </c>
      <c r="X21" s="206" t="n">
        <v>0.0</v>
      </c>
      <c r="Y21" s="206" t="n">
        <v>0.0</v>
      </c>
      <c r="Z21" s="206" t="n">
        <v>0.0</v>
      </c>
      <c r="AA21" s="206" t="n">
        <v>0.0</v>
      </c>
      <c r="AB21" s="206" t="n">
        <v>0.0</v>
      </c>
      <c r="AC21" s="206" t="n">
        <v>0.0</v>
      </c>
      <c r="AD21" s="206" t="n">
        <v>0.0</v>
      </c>
      <c r="AE21" s="206" t="n">
        <v>0.0</v>
      </c>
      <c r="AF21" s="206" t="n">
        <v>0.0</v>
      </c>
      <c r="AG21" s="206" t="n">
        <v>0.0</v>
      </c>
      <c r="AH21" s="206" t="n">
        <v>0.0</v>
      </c>
      <c r="AI21" s="206" t="n">
        <v>0.0</v>
      </c>
      <c r="AJ21" s="206" t="n">
        <v>0.0</v>
      </c>
      <c r="AK21" s="206" t="n">
        <v>0.0</v>
      </c>
      <c r="AL21" s="206" t="n">
        <v>0.0</v>
      </c>
      <c r="AM21" s="206" t="n">
        <v>0.0</v>
      </c>
      <c r="AN21" s="206" t="n">
        <v>0.0</v>
      </c>
      <c r="AO21" s="206" t="n">
        <v>0.0</v>
      </c>
      <c r="AP21" s="206" t="n">
        <v>0.0</v>
      </c>
      <c r="AQ21" s="206" t="n">
        <v>0.0</v>
      </c>
      <c r="AR21" s="206" t="n">
        <v>0.0</v>
      </c>
      <c r="AS21" s="206" t="n">
        <v>0.0</v>
      </c>
      <c r="AT21" s="206" t="n">
        <v>0.0</v>
      </c>
      <c r="AU21" s="206" t="n">
        <v>0.0</v>
      </c>
      <c r="AV21" s="206" t="n">
        <v>0.0</v>
      </c>
      <c r="AW21" s="206" t="n">
        <v>0.0</v>
      </c>
      <c r="AX21" s="206" t="n">
        <v>0.0</v>
      </c>
      <c r="AY21" s="206" t="n">
        <v>0.0</v>
      </c>
      <c r="AZ21" s="206" t="n">
        <v>0.0</v>
      </c>
      <c r="BA21" s="206" t="n">
        <v>0.0</v>
      </c>
      <c r="BB21" s="206" t="n">
        <v>0.0</v>
      </c>
      <c r="BC21" s="206" t="n">
        <v>0.0</v>
      </c>
      <c r="BD21" s="206" t="n">
        <v>0.0</v>
      </c>
      <c r="BE21" s="206" t="n">
        <v>0.0</v>
      </c>
      <c r="BF21" s="206" t="n">
        <v>0.0</v>
      </c>
      <c r="BG21" s="206" t="n">
        <v>0.0</v>
      </c>
      <c r="BH21" s="206" t="n">
        <v>0.0</v>
      </c>
      <c r="BI21" s="206" t="n">
        <v>0.0</v>
      </c>
      <c r="BJ21" s="206" t="n">
        <v>0.0</v>
      </c>
      <c r="BK21" s="206" t="n">
        <v>0.0</v>
      </c>
      <c r="BL21" s="206" t="n">
        <v>0.0</v>
      </c>
      <c r="BM21" s="205" t="inlineStr">
        <is>
          <t>一</t>
        </is>
      </c>
      <c r="BN21" s="205" t="inlineStr">
        <is>
          <t>一</t>
        </is>
      </c>
      <c r="BO21" s="205" t="inlineStr">
        <is>
          <t>一</t>
        </is>
      </c>
      <c r="BP21" s="205" t="inlineStr">
        <is>
          <t>一</t>
        </is>
      </c>
      <c r="BQ21" s="205" t="inlineStr">
        <is>
          <t>一</t>
        </is>
      </c>
      <c r="BR21" s="205" t="inlineStr">
        <is>
          <t>一</t>
        </is>
      </c>
      <c r="BS21" s="205" t="inlineStr">
        <is>
          <t>一</t>
        </is>
      </c>
      <c r="BT21" s="205" t="inlineStr">
        <is>
          <t>一</t>
        </is>
      </c>
      <c r="BU21" s="205" t="inlineStr">
        <is>
          <t>一</t>
        </is>
      </c>
      <c r="BV21" s="205" t="inlineStr">
        <is>
          <t>一</t>
        </is>
      </c>
      <c r="BW21" s="205" t="inlineStr">
        <is>
          <t>一</t>
        </is>
      </c>
      <c r="BX21" s="205" t="inlineStr">
        <is>
          <t>一</t>
        </is>
      </c>
      <c r="BY21" s="205" t="inlineStr">
        <is>
          <t>一</t>
        </is>
      </c>
      <c r="BZ21" s="206" t="n">
        <v>0.0</v>
      </c>
      <c r="CA21" s="206" t="n">
        <v>0.0</v>
      </c>
      <c r="CB21" s="206" t="n">
        <v>0.0</v>
      </c>
      <c r="CC21" s="206" t="n">
        <v>0.0</v>
      </c>
      <c r="CD21" s="206" t="n">
        <v>0.0</v>
      </c>
      <c r="CE21" s="206" t="n">
        <v>0.0</v>
      </c>
      <c r="CF21" s="206" t="n">
        <v>0.0</v>
      </c>
      <c r="CG21" s="206" t="n">
        <v>0.0</v>
      </c>
      <c r="CH21" s="206" t="n">
        <v>0.0</v>
      </c>
      <c r="CI21" s="206" t="n">
        <v>0.0</v>
      </c>
      <c r="CJ21" s="206" t="n">
        <v>0.0</v>
      </c>
      <c r="CK21" s="206" t="n">
        <v>0.0</v>
      </c>
      <c r="CL21" s="206" t="n">
        <v>0.0</v>
      </c>
      <c r="CM21" s="206" t="n">
        <v>0.0</v>
      </c>
      <c r="CN21" s="206" t="n">
        <v>0.0</v>
      </c>
      <c r="CO21" s="206" t="n">
        <v>0.0</v>
      </c>
      <c r="CP21" s="206" t="n">
        <v>0.0</v>
      </c>
      <c r="CQ21" s="205" t="inlineStr">
        <is>
          <t>一</t>
        </is>
      </c>
      <c r="CR21" s="205" t="inlineStr">
        <is>
          <t>一</t>
        </is>
      </c>
      <c r="CS21" s="205" t="inlineStr">
        <is>
          <t>一</t>
        </is>
      </c>
      <c r="CT21" s="206" t="n">
        <v>0.0</v>
      </c>
      <c r="CU21" s="206" t="n">
        <v>0.0</v>
      </c>
      <c r="CV21" s="206" t="n">
        <v>0.0</v>
      </c>
      <c r="CW21" s="206" t="n">
        <v>0.0</v>
      </c>
      <c r="CX21" s="206" t="n">
        <v>0.0</v>
      </c>
      <c r="CY21" s="206" t="n">
        <v>0.0</v>
      </c>
      <c r="CZ21" s="206" t="n">
        <v>0.0</v>
      </c>
      <c r="DA21" s="205" t="inlineStr">
        <is>
          <t>一</t>
        </is>
      </c>
      <c r="DB21" s="205" t="inlineStr">
        <is>
          <t>一</t>
        </is>
      </c>
      <c r="DC21" s="205" t="inlineStr">
        <is>
          <t>一</t>
        </is>
      </c>
      <c r="DD21" s="205" t="inlineStr">
        <is>
          <t>一</t>
        </is>
      </c>
      <c r="DE21" s="206" t="n">
        <v>0.0</v>
      </c>
      <c r="DF21" s="206" t="n">
        <v>0.0</v>
      </c>
      <c r="DG21" s="206" t="n">
        <v>0.0</v>
      </c>
      <c r="DH21" s="206" t="n">
        <v>0.0</v>
      </c>
      <c r="DI21" s="206" t="n">
        <v>0.0</v>
      </c>
      <c r="DJ21" s="207" t="n">
        <v>0.0</v>
      </c>
    </row>
    <row r="22" customHeight="1" ht="15.0">
      <c r="A22" s="225" t="inlineStr">
        <is>
          <t>22102</t>
        </is>
      </c>
      <c r="B22" s="209"/>
      <c r="C22" s="209"/>
      <c r="D22" s="286" t="inlineStr">
        <is>
          <t>住房改革支出</t>
        </is>
      </c>
      <c r="E22" s="212" t="n">
        <v>159168.0</v>
      </c>
      <c r="F22" s="212" t="n">
        <v>159168.0</v>
      </c>
      <c r="G22" s="212" t="n">
        <v>0.0</v>
      </c>
      <c r="H22" s="212" t="n">
        <v>0.0</v>
      </c>
      <c r="I22" s="212" t="n">
        <v>0.0</v>
      </c>
      <c r="J22" s="212" t="n">
        <v>0.0</v>
      </c>
      <c r="K22" s="212" t="n">
        <v>0.0</v>
      </c>
      <c r="L22" s="212" t="n">
        <v>0.0</v>
      </c>
      <c r="M22" s="212" t="n">
        <v>0.0</v>
      </c>
      <c r="N22" s="212" t="n">
        <v>0.0</v>
      </c>
      <c r="O22" s="212" t="n">
        <v>0.0</v>
      </c>
      <c r="P22" s="212" t="n">
        <v>0.0</v>
      </c>
      <c r="Q22" s="212" t="n">
        <v>159168.0</v>
      </c>
      <c r="R22" s="212" t="n">
        <v>0.0</v>
      </c>
      <c r="S22" s="212" t="n">
        <v>0.0</v>
      </c>
      <c r="T22" s="212" t="n">
        <v>0.0</v>
      </c>
      <c r="U22" s="212" t="n">
        <v>0.0</v>
      </c>
      <c r="V22" s="212" t="n">
        <v>0.0</v>
      </c>
      <c r="W22" s="212" t="n">
        <v>0.0</v>
      </c>
      <c r="X22" s="212" t="n">
        <v>0.0</v>
      </c>
      <c r="Y22" s="212" t="n">
        <v>0.0</v>
      </c>
      <c r="Z22" s="212" t="n">
        <v>0.0</v>
      </c>
      <c r="AA22" s="212" t="n">
        <v>0.0</v>
      </c>
      <c r="AB22" s="212" t="n">
        <v>0.0</v>
      </c>
      <c r="AC22" s="212" t="n">
        <v>0.0</v>
      </c>
      <c r="AD22" s="212" t="n">
        <v>0.0</v>
      </c>
      <c r="AE22" s="212" t="n">
        <v>0.0</v>
      </c>
      <c r="AF22" s="212" t="n">
        <v>0.0</v>
      </c>
      <c r="AG22" s="212" t="n">
        <v>0.0</v>
      </c>
      <c r="AH22" s="212" t="n">
        <v>0.0</v>
      </c>
      <c r="AI22" s="212" t="n">
        <v>0.0</v>
      </c>
      <c r="AJ22" s="212" t="n">
        <v>0.0</v>
      </c>
      <c r="AK22" s="212" t="n">
        <v>0.0</v>
      </c>
      <c r="AL22" s="212" t="n">
        <v>0.0</v>
      </c>
      <c r="AM22" s="212" t="n">
        <v>0.0</v>
      </c>
      <c r="AN22" s="212" t="n">
        <v>0.0</v>
      </c>
      <c r="AO22" s="212" t="n">
        <v>0.0</v>
      </c>
      <c r="AP22" s="212" t="n">
        <v>0.0</v>
      </c>
      <c r="AQ22" s="212" t="n">
        <v>0.0</v>
      </c>
      <c r="AR22" s="212" t="n">
        <v>0.0</v>
      </c>
      <c r="AS22" s="212" t="n">
        <v>0.0</v>
      </c>
      <c r="AT22" s="212" t="n">
        <v>0.0</v>
      </c>
      <c r="AU22" s="212" t="n">
        <v>0.0</v>
      </c>
      <c r="AV22" s="212" t="n">
        <v>0.0</v>
      </c>
      <c r="AW22" s="212" t="n">
        <v>0.0</v>
      </c>
      <c r="AX22" s="212" t="n">
        <v>0.0</v>
      </c>
      <c r="AY22" s="212" t="n">
        <v>0.0</v>
      </c>
      <c r="AZ22" s="212" t="n">
        <v>0.0</v>
      </c>
      <c r="BA22" s="212" t="n">
        <v>0.0</v>
      </c>
      <c r="BB22" s="212" t="n">
        <v>0.0</v>
      </c>
      <c r="BC22" s="212" t="n">
        <v>0.0</v>
      </c>
      <c r="BD22" s="212" t="n">
        <v>0.0</v>
      </c>
      <c r="BE22" s="212" t="n">
        <v>0.0</v>
      </c>
      <c r="BF22" s="212" t="n">
        <v>0.0</v>
      </c>
      <c r="BG22" s="212" t="n">
        <v>0.0</v>
      </c>
      <c r="BH22" s="212" t="n">
        <v>0.0</v>
      </c>
      <c r="BI22" s="212" t="n">
        <v>0.0</v>
      </c>
      <c r="BJ22" s="212" t="n">
        <v>0.0</v>
      </c>
      <c r="BK22" s="212" t="n">
        <v>0.0</v>
      </c>
      <c r="BL22" s="212" t="n">
        <v>0.0</v>
      </c>
      <c r="BM22" s="211" t="inlineStr">
        <is>
          <t>一</t>
        </is>
      </c>
      <c r="BN22" s="211" t="inlineStr">
        <is>
          <t>一</t>
        </is>
      </c>
      <c r="BO22" s="211" t="inlineStr">
        <is>
          <t>一</t>
        </is>
      </c>
      <c r="BP22" s="211" t="inlineStr">
        <is>
          <t>一</t>
        </is>
      </c>
      <c r="BQ22" s="211" t="inlineStr">
        <is>
          <t>一</t>
        </is>
      </c>
      <c r="BR22" s="211" t="inlineStr">
        <is>
          <t>一</t>
        </is>
      </c>
      <c r="BS22" s="211" t="inlineStr">
        <is>
          <t>一</t>
        </is>
      </c>
      <c r="BT22" s="211" t="inlineStr">
        <is>
          <t>一</t>
        </is>
      </c>
      <c r="BU22" s="211" t="inlineStr">
        <is>
          <t>一</t>
        </is>
      </c>
      <c r="BV22" s="211" t="inlineStr">
        <is>
          <t>一</t>
        </is>
      </c>
      <c r="BW22" s="211" t="inlineStr">
        <is>
          <t>一</t>
        </is>
      </c>
      <c r="BX22" s="211" t="inlineStr">
        <is>
          <t>一</t>
        </is>
      </c>
      <c r="BY22" s="211" t="inlineStr">
        <is>
          <t>一</t>
        </is>
      </c>
      <c r="BZ22" s="212" t="n">
        <v>0.0</v>
      </c>
      <c r="CA22" s="212" t="n">
        <v>0.0</v>
      </c>
      <c r="CB22" s="212" t="n">
        <v>0.0</v>
      </c>
      <c r="CC22" s="212" t="n">
        <v>0.0</v>
      </c>
      <c r="CD22" s="212" t="n">
        <v>0.0</v>
      </c>
      <c r="CE22" s="212" t="n">
        <v>0.0</v>
      </c>
      <c r="CF22" s="212" t="n">
        <v>0.0</v>
      </c>
      <c r="CG22" s="212" t="n">
        <v>0.0</v>
      </c>
      <c r="CH22" s="212" t="n">
        <v>0.0</v>
      </c>
      <c r="CI22" s="212" t="n">
        <v>0.0</v>
      </c>
      <c r="CJ22" s="212" t="n">
        <v>0.0</v>
      </c>
      <c r="CK22" s="212" t="n">
        <v>0.0</v>
      </c>
      <c r="CL22" s="212" t="n">
        <v>0.0</v>
      </c>
      <c r="CM22" s="212" t="n">
        <v>0.0</v>
      </c>
      <c r="CN22" s="212" t="n">
        <v>0.0</v>
      </c>
      <c r="CO22" s="212" t="n">
        <v>0.0</v>
      </c>
      <c r="CP22" s="212" t="n">
        <v>0.0</v>
      </c>
      <c r="CQ22" s="211" t="inlineStr">
        <is>
          <t>一</t>
        </is>
      </c>
      <c r="CR22" s="211" t="inlineStr">
        <is>
          <t>一</t>
        </is>
      </c>
      <c r="CS22" s="211" t="inlineStr">
        <is>
          <t>一</t>
        </is>
      </c>
      <c r="CT22" s="212" t="n">
        <v>0.0</v>
      </c>
      <c r="CU22" s="212" t="n">
        <v>0.0</v>
      </c>
      <c r="CV22" s="212" t="n">
        <v>0.0</v>
      </c>
      <c r="CW22" s="212" t="n">
        <v>0.0</v>
      </c>
      <c r="CX22" s="212" t="n">
        <v>0.0</v>
      </c>
      <c r="CY22" s="212" t="n">
        <v>0.0</v>
      </c>
      <c r="CZ22" s="212" t="n">
        <v>0.0</v>
      </c>
      <c r="DA22" s="211" t="inlineStr">
        <is>
          <t>一</t>
        </is>
      </c>
      <c r="DB22" s="211" t="inlineStr">
        <is>
          <t>一</t>
        </is>
      </c>
      <c r="DC22" s="211" t="inlineStr">
        <is>
          <t>一</t>
        </is>
      </c>
      <c r="DD22" s="211" t="inlineStr">
        <is>
          <t>一</t>
        </is>
      </c>
      <c r="DE22" s="212" t="n">
        <v>0.0</v>
      </c>
      <c r="DF22" s="212" t="n">
        <v>0.0</v>
      </c>
      <c r="DG22" s="212" t="n">
        <v>0.0</v>
      </c>
      <c r="DH22" s="212" t="n">
        <v>0.0</v>
      </c>
      <c r="DI22" s="212" t="n">
        <v>0.0</v>
      </c>
      <c r="DJ22" s="213" t="n">
        <v>0.0</v>
      </c>
    </row>
    <row r="23" customHeight="1" ht="15.0">
      <c r="A23" s="226" t="inlineStr">
        <is>
          <t>2210201</t>
        </is>
      </c>
      <c r="B23" s="215"/>
      <c r="C23" s="215"/>
      <c r="D23" s="102" t="inlineStr">
        <is>
          <t>住房公积金</t>
        </is>
      </c>
      <c r="E23" s="72" t="n">
        <v>159168.0</v>
      </c>
      <c r="F23" s="72" t="n">
        <v>159168.0</v>
      </c>
      <c r="G23" s="72" t="n">
        <v>0.0</v>
      </c>
      <c r="H23" s="72" t="n">
        <v>0.0</v>
      </c>
      <c r="I23" s="72" t="n">
        <v>0.0</v>
      </c>
      <c r="J23" s="72" t="n">
        <v>0.0</v>
      </c>
      <c r="K23" s="72" t="n">
        <v>0.0</v>
      </c>
      <c r="L23" s="72" t="n">
        <v>0.0</v>
      </c>
      <c r="M23" s="72" t="n">
        <v>0.0</v>
      </c>
      <c r="N23" s="72" t="n">
        <v>0.0</v>
      </c>
      <c r="O23" s="72" t="n">
        <v>0.0</v>
      </c>
      <c r="P23" s="72" t="n">
        <v>0.0</v>
      </c>
      <c r="Q23" s="72" t="n">
        <v>159168.0</v>
      </c>
      <c r="R23" s="72" t="n">
        <v>0.0</v>
      </c>
      <c r="S23" s="72" t="n">
        <v>0.0</v>
      </c>
      <c r="T23" s="72" t="n">
        <v>0.0</v>
      </c>
      <c r="U23" s="72" t="n">
        <v>0.0</v>
      </c>
      <c r="V23" s="72" t="n">
        <v>0.0</v>
      </c>
      <c r="W23" s="72" t="n">
        <v>0.0</v>
      </c>
      <c r="X23" s="72" t="n">
        <v>0.0</v>
      </c>
      <c r="Y23" s="72" t="n">
        <v>0.0</v>
      </c>
      <c r="Z23" s="72" t="n">
        <v>0.0</v>
      </c>
      <c r="AA23" s="72" t="n">
        <v>0.0</v>
      </c>
      <c r="AB23" s="72" t="n">
        <v>0.0</v>
      </c>
      <c r="AC23" s="72" t="n">
        <v>0.0</v>
      </c>
      <c r="AD23" s="72" t="n">
        <v>0.0</v>
      </c>
      <c r="AE23" s="72" t="n">
        <v>0.0</v>
      </c>
      <c r="AF23" s="72" t="n">
        <v>0.0</v>
      </c>
      <c r="AG23" s="72" t="n">
        <v>0.0</v>
      </c>
      <c r="AH23" s="72" t="n">
        <v>0.0</v>
      </c>
      <c r="AI23" s="72" t="n">
        <v>0.0</v>
      </c>
      <c r="AJ23" s="72" t="n">
        <v>0.0</v>
      </c>
      <c r="AK23" s="72" t="n">
        <v>0.0</v>
      </c>
      <c r="AL23" s="72" t="n">
        <v>0.0</v>
      </c>
      <c r="AM23" s="72" t="n">
        <v>0.0</v>
      </c>
      <c r="AN23" s="72" t="n">
        <v>0.0</v>
      </c>
      <c r="AO23" s="72" t="n">
        <v>0.0</v>
      </c>
      <c r="AP23" s="72" t="n">
        <v>0.0</v>
      </c>
      <c r="AQ23" s="72" t="n">
        <v>0.0</v>
      </c>
      <c r="AR23" s="72" t="n">
        <v>0.0</v>
      </c>
      <c r="AS23" s="72" t="n">
        <v>0.0</v>
      </c>
      <c r="AT23" s="72" t="n">
        <v>0.0</v>
      </c>
      <c r="AU23" s="72" t="n">
        <v>0.0</v>
      </c>
      <c r="AV23" s="72" t="n">
        <v>0.0</v>
      </c>
      <c r="AW23" s="72" t="n">
        <v>0.0</v>
      </c>
      <c r="AX23" s="72" t="n">
        <v>0.0</v>
      </c>
      <c r="AY23" s="72" t="n">
        <v>0.0</v>
      </c>
      <c r="AZ23" s="72" t="n">
        <v>0.0</v>
      </c>
      <c r="BA23" s="72" t="n">
        <v>0.0</v>
      </c>
      <c r="BB23" s="72" t="n">
        <v>0.0</v>
      </c>
      <c r="BC23" s="72" t="n">
        <v>0.0</v>
      </c>
      <c r="BD23" s="72" t="n">
        <v>0.0</v>
      </c>
      <c r="BE23" s="72" t="n">
        <v>0.0</v>
      </c>
      <c r="BF23" s="72" t="n">
        <v>0.0</v>
      </c>
      <c r="BG23" s="72" t="n">
        <v>0.0</v>
      </c>
      <c r="BH23" s="72" t="n">
        <v>0.0</v>
      </c>
      <c r="BI23" s="72" t="n">
        <v>0.0</v>
      </c>
      <c r="BJ23" s="72" t="n">
        <v>0.0</v>
      </c>
      <c r="BK23" s="72" t="n">
        <v>0.0</v>
      </c>
      <c r="BL23" s="72" t="n">
        <v>0.0</v>
      </c>
      <c r="BM23" s="78" t="inlineStr">
        <is>
          <t>一</t>
        </is>
      </c>
      <c r="BN23" s="78" t="inlineStr">
        <is>
          <t>一</t>
        </is>
      </c>
      <c r="BO23" s="78" t="inlineStr">
        <is>
          <t>一</t>
        </is>
      </c>
      <c r="BP23" s="78" t="inlineStr">
        <is>
          <t>一</t>
        </is>
      </c>
      <c r="BQ23" s="78" t="inlineStr">
        <is>
          <t>一</t>
        </is>
      </c>
      <c r="BR23" s="78" t="inlineStr">
        <is>
          <t>一</t>
        </is>
      </c>
      <c r="BS23" s="78" t="inlineStr">
        <is>
          <t>一</t>
        </is>
      </c>
      <c r="BT23" s="78" t="inlineStr">
        <is>
          <t>一</t>
        </is>
      </c>
      <c r="BU23" s="78" t="inlineStr">
        <is>
          <t>一</t>
        </is>
      </c>
      <c r="BV23" s="78" t="inlineStr">
        <is>
          <t>一</t>
        </is>
      </c>
      <c r="BW23" s="78" t="inlineStr">
        <is>
          <t>一</t>
        </is>
      </c>
      <c r="BX23" s="78" t="inlineStr">
        <is>
          <t>一</t>
        </is>
      </c>
      <c r="BY23" s="78" t="inlineStr">
        <is>
          <t>一</t>
        </is>
      </c>
      <c r="BZ23" s="72" t="n">
        <v>0.0</v>
      </c>
      <c r="CA23" s="72" t="n">
        <v>0.0</v>
      </c>
      <c r="CB23" s="72" t="n">
        <v>0.0</v>
      </c>
      <c r="CC23" s="72" t="n">
        <v>0.0</v>
      </c>
      <c r="CD23" s="72" t="n">
        <v>0.0</v>
      </c>
      <c r="CE23" s="72" t="n">
        <v>0.0</v>
      </c>
      <c r="CF23" s="72" t="n">
        <v>0.0</v>
      </c>
      <c r="CG23" s="72" t="n">
        <v>0.0</v>
      </c>
      <c r="CH23" s="72" t="n">
        <v>0.0</v>
      </c>
      <c r="CI23" s="72" t="n">
        <v>0.0</v>
      </c>
      <c r="CJ23" s="72" t="n">
        <v>0.0</v>
      </c>
      <c r="CK23" s="72" t="n">
        <v>0.0</v>
      </c>
      <c r="CL23" s="72" t="n">
        <v>0.0</v>
      </c>
      <c r="CM23" s="72" t="n">
        <v>0.0</v>
      </c>
      <c r="CN23" s="72" t="n">
        <v>0.0</v>
      </c>
      <c r="CO23" s="72" t="n">
        <v>0.0</v>
      </c>
      <c r="CP23" s="72" t="n">
        <v>0.0</v>
      </c>
      <c r="CQ23" s="78" t="inlineStr">
        <is>
          <t>一</t>
        </is>
      </c>
      <c r="CR23" s="78" t="inlineStr">
        <is>
          <t>一</t>
        </is>
      </c>
      <c r="CS23" s="78" t="inlineStr">
        <is>
          <t>一</t>
        </is>
      </c>
      <c r="CT23" s="72" t="n">
        <v>0.0</v>
      </c>
      <c r="CU23" s="72" t="n">
        <v>0.0</v>
      </c>
      <c r="CV23" s="72" t="n">
        <v>0.0</v>
      </c>
      <c r="CW23" s="72" t="n">
        <v>0.0</v>
      </c>
      <c r="CX23" s="72" t="n">
        <v>0.0</v>
      </c>
      <c r="CY23" s="72" t="n">
        <v>0.0</v>
      </c>
      <c r="CZ23" s="72" t="n">
        <v>0.0</v>
      </c>
      <c r="DA23" s="78" t="inlineStr">
        <is>
          <t>一</t>
        </is>
      </c>
      <c r="DB23" s="78" t="inlineStr">
        <is>
          <t>一</t>
        </is>
      </c>
      <c r="DC23" s="78" t="inlineStr">
        <is>
          <t>一</t>
        </is>
      </c>
      <c r="DD23" s="78" t="inlineStr">
        <is>
          <t>一</t>
        </is>
      </c>
      <c r="DE23" s="72" t="n">
        <v>0.0</v>
      </c>
      <c r="DF23" s="72" t="n">
        <v>0.0</v>
      </c>
      <c r="DG23" s="72" t="n">
        <v>0.0</v>
      </c>
      <c r="DH23" s="72" t="n">
        <v>0.0</v>
      </c>
      <c r="DI23" s="72" t="n">
        <v>0.0</v>
      </c>
      <c r="DJ23" s="74" t="n">
        <v>0.0</v>
      </c>
    </row>
    <row r="25">
      <c r="BF25" s="8" t="inlineStr">
        <is>
          <t>— 16.1 —</t>
        </is>
      </c>
    </row>
  </sheetData>
  <mergeCells count="140">
    <mergeCell ref="A4:D4"/>
    <mergeCell ref="E4:E7"/>
    <mergeCell ref="F4:S4"/>
    <mergeCell ref="T4:AT4"/>
    <mergeCell ref="AU4:BG4"/>
    <mergeCell ref="BH4:BL4"/>
    <mergeCell ref="BM4:BY4"/>
    <mergeCell ref="BZ4:CP4"/>
    <mergeCell ref="CQ4:CS4"/>
    <mergeCell ref="CT4:CZ4"/>
    <mergeCell ref="DA4:DD4"/>
    <mergeCell ref="DE4:DJ4"/>
    <mergeCell ref="A5:C7"/>
    <mergeCell ref="D5:D7"/>
    <mergeCell ref="F5:F7"/>
    <mergeCell ref="G5:G7"/>
    <mergeCell ref="H5:H7"/>
    <mergeCell ref="I5:I7"/>
    <mergeCell ref="J5:J7"/>
    <mergeCell ref="K5: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A8:A9"/>
    <mergeCell ref="B8:B9"/>
    <mergeCell ref="C8: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s>
  <pageMargins bottom="1.00000000000108" footer="0.3" header="0.3" left="0.7519685039378199" right="0.7519685039378199" top="1.00000000000108"/>
  <pageSetup paperSize="9" fitToHeight="0"/>
</worksheet>
</file>

<file path=xl/worksheets/sheet18.xml><?xml version="1.0" encoding="utf-8"?>
<worksheet xmlns="http://schemas.openxmlformats.org/spreadsheetml/2006/main">
  <sheetPr>
    <outlinePr summaryBelow="false"/>
    <pageSetUpPr fitToPage="true"/>
  </sheetPr>
  <dimension ref="A1:DQ36"/>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28.125" customWidth="true"/>
    <col min="8" max="8" width="9.375" customWidth="true"/>
    <col min="9" max="9" width="26.25" customWidth="true"/>
    <col min="10" max="10" width="7.0" customWidth="true"/>
    <col min="11" max="11" width="7.0" customWidth="true"/>
    <col min="12" max="12" width="14.0" customWidth="true"/>
    <col min="13" max="13" width="14.0" customWidth="true"/>
    <col min="14" max="14" width="14.0" customWidth="true"/>
    <col min="15" max="15" width="14.0" customWidth="true"/>
    <col min="16" max="16" width="14.0" customWidth="true"/>
    <col min="17" max="17" width="14.0" customWidth="true"/>
    <col min="18" max="18" width="14.0" customWidth="true"/>
    <col min="19" max="19" width="14.0" customWidth="true"/>
    <col min="20" max="20" width="14.0" customWidth="true"/>
    <col min="21" max="21" width="14.0" customWidth="true"/>
    <col min="22" max="22" width="14.0" customWidth="true"/>
    <col min="23" max="23" width="14.0" customWidth="true"/>
    <col min="24" max="24" width="14.0" customWidth="true"/>
    <col min="25" max="25" width="14.0" customWidth="true"/>
    <col min="26" max="26" width="14.0" customWidth="true"/>
    <col min="27" max="27" width="14.0" customWidth="true"/>
    <col min="28" max="28" width="14.0" customWidth="true"/>
    <col min="29" max="29" width="14.0" customWidth="true"/>
    <col min="30" max="30" width="14.0" customWidth="true"/>
    <col min="31" max="31" width="14.0" customWidth="true"/>
    <col min="32" max="32" width="14.0" customWidth="true"/>
    <col min="33" max="33" width="14.0" customWidth="true"/>
    <col min="34" max="34" width="14.0" customWidth="true"/>
    <col min="35" max="35" width="14.0" customWidth="true"/>
    <col min="36" max="36" width="14.0" customWidth="true"/>
    <col min="37" max="37" width="14.0" customWidth="true"/>
    <col min="38" max="38" width="14.0" customWidth="true"/>
    <col min="39" max="39" width="14.0" customWidth="true"/>
    <col min="40" max="40" width="14.0" customWidth="true"/>
    <col min="41" max="41" width="14.0" customWidth="true"/>
    <col min="42" max="42" width="14.0" customWidth="true"/>
    <col min="43" max="43" width="14.0" customWidth="true"/>
    <col min="44" max="44" width="14.0" customWidth="true"/>
    <col min="45" max="45" width="14.0" customWidth="true"/>
    <col min="46" max="46" width="14.0" customWidth="true"/>
    <col min="47" max="47" width="14.0" customWidth="true"/>
    <col min="48" max="48" width="14.0" customWidth="true"/>
    <col min="49" max="49" width="14.0" customWidth="true"/>
    <col min="50" max="50" width="14.0" customWidth="true"/>
    <col min="51" max="51" width="14.0" customWidth="true"/>
    <col min="52" max="52" width="14.0" customWidth="true"/>
    <col min="53" max="53" width="14.0" customWidth="true"/>
    <col min="54" max="54" width="14.0" customWidth="true"/>
    <col min="55" max="55" width="14.0" customWidth="true"/>
    <col min="56" max="56" width="14.0" customWidth="true"/>
    <col min="57" max="57" width="14.0" customWidth="true"/>
    <col min="58" max="58" width="14.0" customWidth="true"/>
    <col min="59" max="59" width="14.0" customWidth="true"/>
    <col min="60" max="60" width="14.0" customWidth="true"/>
    <col min="61" max="61" width="14.0" customWidth="true"/>
    <col min="62" max="62" width="14.0" customWidth="true"/>
    <col min="63" max="63" width="14.0" customWidth="true"/>
    <col min="64" max="64" width="14.0" customWidth="true"/>
    <col min="65" max="65" width="14.0" customWidth="true"/>
    <col min="66" max="66" width="14.0" customWidth="true"/>
    <col min="67" max="67" width="14.0" customWidth="true"/>
    <col min="68" max="68" width="14.0" customWidth="true"/>
    <col min="69" max="69" width="14.0" customWidth="true"/>
    <col min="70" max="70" width="14.0" customWidth="true"/>
    <col min="71" max="71" width="14.0" customWidth="true"/>
    <col min="72" max="72" width="14.0" customWidth="true"/>
    <col min="73" max="73" width="14.0" customWidth="true"/>
    <col min="74" max="74" width="14.0" customWidth="true"/>
    <col min="75" max="75" width="14.0" customWidth="true"/>
    <col min="76" max="76" width="14.0" customWidth="true"/>
    <col min="77" max="77" width="14.0" customWidth="true"/>
    <col min="78" max="78" width="14.0" customWidth="true"/>
    <col min="79" max="79" width="14.0" customWidth="true"/>
    <col min="80" max="80" width="14.0" customWidth="true"/>
    <col min="81" max="81" width="14.0" customWidth="true"/>
    <col min="82" max="82" width="14.0" customWidth="true"/>
    <col min="83" max="83" width="14.0" customWidth="true"/>
    <col min="84" max="84" width="14.0" customWidth="true"/>
    <col min="85" max="85" width="14.0" customWidth="true"/>
    <col min="86" max="86" width="14.0" customWidth="true"/>
    <col min="87" max="87" width="14.0" customWidth="true"/>
    <col min="88" max="88" width="14.0" customWidth="true"/>
    <col min="89" max="89" width="14.0" customWidth="true"/>
    <col min="90" max="90" width="14.0" customWidth="true"/>
    <col min="91" max="91" width="14.0" customWidth="true"/>
    <col min="92" max="92" width="14.0" customWidth="true"/>
    <col min="93" max="93" width="14.0" customWidth="true"/>
    <col min="94" max="94" width="14.0" customWidth="true"/>
    <col min="95" max="95" width="14.0" customWidth="true"/>
    <col min="96" max="96" width="14.0" customWidth="true"/>
    <col min="97" max="97" width="14.0" customWidth="true"/>
    <col min="98" max="98" width="14.0" customWidth="true"/>
    <col min="99" max="99" width="14.0" customWidth="true"/>
    <col min="100" max="100" width="14.0" customWidth="true"/>
    <col min="101" max="101" width="14.0" customWidth="true"/>
    <col min="102" max="102" width="14.0" customWidth="true"/>
    <col min="103" max="103" width="14.0" customWidth="true"/>
    <col min="104" max="104" width="14.0" customWidth="true"/>
    <col min="105" max="105" width="14.0" customWidth="true"/>
    <col min="106" max="106" width="14.0" customWidth="true"/>
    <col min="107" max="107" width="14.0" customWidth="true"/>
    <col min="108" max="108" width="14.0" customWidth="true"/>
    <col min="109" max="109" width="14.0" customWidth="true"/>
    <col min="110" max="110" width="14.0" customWidth="true"/>
    <col min="111" max="111" width="14.0" customWidth="true"/>
    <col min="112" max="112" width="14.0" customWidth="true"/>
    <col min="113" max="113" width="14.0" customWidth="true"/>
    <col min="114" max="114" width="14.0" customWidth="true"/>
    <col min="115" max="115" width="14.0" customWidth="true"/>
    <col min="116" max="116" width="14.0" customWidth="true"/>
    <col min="117" max="117" width="14.0" customWidth="true"/>
    <col min="118" max="118" width="14.0" customWidth="true"/>
    <col min="119" max="119" width="14.0" customWidth="true"/>
    <col min="120" max="120" width="14.0" customWidth="true"/>
    <col min="121" max="121" width="14.0" customWidth="true"/>
  </cols>
  <sheetData>
    <row r="1">
      <c r="BH1" s="7" t="inlineStr">
        <is>
          <t>一般公共预算财政拨款项目支出决算明细表</t>
        </is>
      </c>
    </row>
    <row r="2">
      <c r="DQ2" s="8" t="inlineStr">
        <is>
          <t>财决08-2表</t>
        </is>
      </c>
    </row>
    <row r="3">
      <c r="A3" s="8" t="inlineStr">
        <is>
          <t>编制单位：辽宁省抚顺市清原满族自治县交通运输局</t>
        </is>
      </c>
      <c r="BH3" s="8" t="inlineStr">
        <is>
          <t>2025年度</t>
        </is>
      </c>
      <c r="DQ3" s="8" t="inlineStr">
        <is>
          <t>金额单位：元</t>
        </is>
      </c>
    </row>
    <row r="4" customHeight="1" ht="15.0">
      <c r="A4" s="270" t="inlineStr">
        <is>
          <t>项目</t>
        </is>
      </c>
      <c r="B4" s="235" t="inlineStr">
        <is>
          <t>项目</t>
        </is>
      </c>
      <c r="C4" s="235" t="inlineStr">
        <is>
          <t>项目</t>
        </is>
      </c>
      <c r="D4" s="235" t="inlineStr">
        <is>
          <t>项目</t>
        </is>
      </c>
      <c r="E4" s="235" t="inlineStr">
        <is>
          <t>项目</t>
        </is>
      </c>
      <c r="F4" s="235" t="inlineStr">
        <is>
          <t>项目</t>
        </is>
      </c>
      <c r="G4" s="235" t="inlineStr">
        <is>
          <t>项目</t>
        </is>
      </c>
      <c r="H4" s="235" t="inlineStr">
        <is>
          <t>项目</t>
        </is>
      </c>
      <c r="I4" s="235" t="inlineStr">
        <is>
          <t>项目</t>
        </is>
      </c>
      <c r="J4" s="235" t="inlineStr">
        <is>
          <t>项目</t>
        </is>
      </c>
      <c r="K4" s="235" t="inlineStr">
        <is>
          <t>项目</t>
        </is>
      </c>
      <c r="L4" s="272" t="inlineStr">
        <is>
          <t>合计</t>
        </is>
      </c>
      <c r="M4" s="357" t="inlineStr">
        <is>
          <t>工资福利支出</t>
        </is>
      </c>
      <c r="N4" s="358" t="inlineStr">
        <is>
          <t>工资福利支出</t>
        </is>
      </c>
      <c r="O4" s="358" t="inlineStr">
        <is>
          <t>工资福利支出</t>
        </is>
      </c>
      <c r="P4" s="358" t="inlineStr">
        <is>
          <t>工资福利支出</t>
        </is>
      </c>
      <c r="Q4" s="358" t="inlineStr">
        <is>
          <t>工资福利支出</t>
        </is>
      </c>
      <c r="R4" s="358" t="inlineStr">
        <is>
          <t>工资福利支出</t>
        </is>
      </c>
      <c r="S4" s="358" t="inlineStr">
        <is>
          <t>工资福利支出</t>
        </is>
      </c>
      <c r="T4" s="358" t="inlineStr">
        <is>
          <t>工资福利支出</t>
        </is>
      </c>
      <c r="U4" s="358" t="inlineStr">
        <is>
          <t>工资福利支出</t>
        </is>
      </c>
      <c r="V4" s="358" t="inlineStr">
        <is>
          <t>工资福利支出</t>
        </is>
      </c>
      <c r="W4" s="358" t="inlineStr">
        <is>
          <t>工资福利支出</t>
        </is>
      </c>
      <c r="X4" s="358" t="inlineStr">
        <is>
          <t>工资福利支出</t>
        </is>
      </c>
      <c r="Y4" s="358" t="inlineStr">
        <is>
          <t>工资福利支出</t>
        </is>
      </c>
      <c r="Z4" s="358" t="inlineStr">
        <is>
          <t>工资福利支出</t>
        </is>
      </c>
      <c r="AA4" s="359" t="inlineStr">
        <is>
          <t>商品和服务支出</t>
        </is>
      </c>
      <c r="AB4" s="358" t="inlineStr">
        <is>
          <t>商品和服务支出</t>
        </is>
      </c>
      <c r="AC4" s="358" t="inlineStr">
        <is>
          <t>商品和服务支出</t>
        </is>
      </c>
      <c r="AD4" s="358" t="inlineStr">
        <is>
          <t>商品和服务支出</t>
        </is>
      </c>
      <c r="AE4" s="358" t="inlineStr">
        <is>
          <t>商品和服务支出</t>
        </is>
      </c>
      <c r="AF4" s="358" t="inlineStr">
        <is>
          <t>商品和服务支出</t>
        </is>
      </c>
      <c r="AG4" s="358" t="inlineStr">
        <is>
          <t>商品和服务支出</t>
        </is>
      </c>
      <c r="AH4" s="358" t="inlineStr">
        <is>
          <t>商品和服务支出</t>
        </is>
      </c>
      <c r="AI4" s="358" t="inlineStr">
        <is>
          <t>商品和服务支出</t>
        </is>
      </c>
      <c r="AJ4" s="358" t="inlineStr">
        <is>
          <t>商品和服务支出</t>
        </is>
      </c>
      <c r="AK4" s="358" t="inlineStr">
        <is>
          <t>商品和服务支出</t>
        </is>
      </c>
      <c r="AL4" s="358" t="inlineStr">
        <is>
          <t>商品和服务支出</t>
        </is>
      </c>
      <c r="AM4" s="358" t="inlineStr">
        <is>
          <t>商品和服务支出</t>
        </is>
      </c>
      <c r="AN4" s="358" t="inlineStr">
        <is>
          <t>商品和服务支出</t>
        </is>
      </c>
      <c r="AO4" s="358" t="inlineStr">
        <is>
          <t>商品和服务支出</t>
        </is>
      </c>
      <c r="AP4" s="358" t="inlineStr">
        <is>
          <t>商品和服务支出</t>
        </is>
      </c>
      <c r="AQ4" s="358" t="inlineStr">
        <is>
          <t>商品和服务支出</t>
        </is>
      </c>
      <c r="AR4" s="358" t="inlineStr">
        <is>
          <t>商品和服务支出</t>
        </is>
      </c>
      <c r="AS4" s="358" t="inlineStr">
        <is>
          <t>商品和服务支出</t>
        </is>
      </c>
      <c r="AT4" s="358" t="inlineStr">
        <is>
          <t>商品和服务支出</t>
        </is>
      </c>
      <c r="AU4" s="358" t="inlineStr">
        <is>
          <t>商品和服务支出</t>
        </is>
      </c>
      <c r="AV4" s="358" t="inlineStr">
        <is>
          <t>商品和服务支出</t>
        </is>
      </c>
      <c r="AW4" s="358" t="inlineStr">
        <is>
          <t>商品和服务支出</t>
        </is>
      </c>
      <c r="AX4" s="358" t="inlineStr">
        <is>
          <t>商品和服务支出</t>
        </is>
      </c>
      <c r="AY4" s="358" t="inlineStr">
        <is>
          <t>商品和服务支出</t>
        </is>
      </c>
      <c r="AZ4" s="358" t="inlineStr">
        <is>
          <t>商品和服务支出</t>
        </is>
      </c>
      <c r="BA4" s="358" t="inlineStr">
        <is>
          <t>商品和服务支出</t>
        </is>
      </c>
      <c r="BB4" s="360" t="inlineStr">
        <is>
          <t>对个人和家庭的补助</t>
        </is>
      </c>
      <c r="BC4" s="358" t="inlineStr">
        <is>
          <t>对个人和家庭的补助</t>
        </is>
      </c>
      <c r="BD4" s="358" t="inlineStr">
        <is>
          <t>对个人和家庭的补助</t>
        </is>
      </c>
      <c r="BE4" s="358" t="inlineStr">
        <is>
          <t>对个人和家庭的补助</t>
        </is>
      </c>
      <c r="BF4" s="358" t="inlineStr">
        <is>
          <t>对个人和家庭的补助</t>
        </is>
      </c>
      <c r="BG4" s="358" t="inlineStr">
        <is>
          <t>对个人和家庭的补助</t>
        </is>
      </c>
      <c r="BH4" s="358" t="inlineStr">
        <is>
          <t>对个人和家庭的补助</t>
        </is>
      </c>
      <c r="BI4" s="358" t="inlineStr">
        <is>
          <t>对个人和家庭的补助</t>
        </is>
      </c>
      <c r="BJ4" s="358" t="inlineStr">
        <is>
          <t>对个人和家庭的补助</t>
        </is>
      </c>
      <c r="BK4" s="358" t="inlineStr">
        <is>
          <t>对个人和家庭的补助</t>
        </is>
      </c>
      <c r="BL4" s="358" t="inlineStr">
        <is>
          <t>对个人和家庭的补助</t>
        </is>
      </c>
      <c r="BM4" s="358" t="inlineStr">
        <is>
          <t>对个人和家庭的补助</t>
        </is>
      </c>
      <c r="BN4" s="358" t="inlineStr">
        <is>
          <t>对个人和家庭的补助</t>
        </is>
      </c>
      <c r="BO4" s="361" t="inlineStr">
        <is>
          <t>债务利息及费用支出</t>
        </is>
      </c>
      <c r="BP4" s="358" t="inlineStr">
        <is>
          <t>债务利息及费用支出</t>
        </is>
      </c>
      <c r="BQ4" s="358" t="inlineStr">
        <is>
          <t>债务利息及费用支出</t>
        </is>
      </c>
      <c r="BR4" s="358" t="inlineStr">
        <is>
          <t>债务利息及费用支出</t>
        </is>
      </c>
      <c r="BS4" s="358" t="inlineStr">
        <is>
          <t>债务利息及费用支出</t>
        </is>
      </c>
      <c r="BT4" s="360" t="inlineStr">
        <is>
          <t>资本性支出（基本建设）</t>
        </is>
      </c>
      <c r="BU4" s="358" t="inlineStr">
        <is>
          <t>资本性支出（基本建设）</t>
        </is>
      </c>
      <c r="BV4" s="358" t="inlineStr">
        <is>
          <t>资本性支出（基本建设）</t>
        </is>
      </c>
      <c r="BW4" s="358" t="inlineStr">
        <is>
          <t>资本性支出（基本建设）</t>
        </is>
      </c>
      <c r="BX4" s="358" t="inlineStr">
        <is>
          <t>资本性支出（基本建设）</t>
        </is>
      </c>
      <c r="BY4" s="358" t="inlineStr">
        <is>
          <t>资本性支出（基本建设）</t>
        </is>
      </c>
      <c r="BZ4" s="358" t="inlineStr">
        <is>
          <t>资本性支出（基本建设）</t>
        </is>
      </c>
      <c r="CA4" s="358" t="inlineStr">
        <is>
          <t>资本性支出（基本建设）</t>
        </is>
      </c>
      <c r="CB4" s="358" t="inlineStr">
        <is>
          <t>资本性支出（基本建设）</t>
        </is>
      </c>
      <c r="CC4" s="358" t="inlineStr">
        <is>
          <t>资本性支出（基本建设）</t>
        </is>
      </c>
      <c r="CD4" s="358" t="inlineStr">
        <is>
          <t>资本性支出（基本建设）</t>
        </is>
      </c>
      <c r="CE4" s="358" t="inlineStr">
        <is>
          <t>资本性支出（基本建设）</t>
        </is>
      </c>
      <c r="CF4" s="358" t="inlineStr">
        <is>
          <t>资本性支出（基本建设）</t>
        </is>
      </c>
      <c r="CG4" s="362" t="inlineStr">
        <is>
          <t>资本性支出</t>
        </is>
      </c>
      <c r="CH4" s="358" t="inlineStr">
        <is>
          <t>资本性支出</t>
        </is>
      </c>
      <c r="CI4" s="358" t="inlineStr">
        <is>
          <t>资本性支出</t>
        </is>
      </c>
      <c r="CJ4" s="358" t="inlineStr">
        <is>
          <t>资本性支出</t>
        </is>
      </c>
      <c r="CK4" s="358" t="inlineStr">
        <is>
          <t>资本性支出</t>
        </is>
      </c>
      <c r="CL4" s="358" t="inlineStr">
        <is>
          <t>资本性支出</t>
        </is>
      </c>
      <c r="CM4" s="358" t="inlineStr">
        <is>
          <t>资本性支出</t>
        </is>
      </c>
      <c r="CN4" s="358" t="inlineStr">
        <is>
          <t>资本性支出</t>
        </is>
      </c>
      <c r="CO4" s="358" t="inlineStr">
        <is>
          <t>资本性支出</t>
        </is>
      </c>
      <c r="CP4" s="358" t="inlineStr">
        <is>
          <t>资本性支出</t>
        </is>
      </c>
      <c r="CQ4" s="358" t="inlineStr">
        <is>
          <t>资本性支出</t>
        </is>
      </c>
      <c r="CR4" s="358" t="inlineStr">
        <is>
          <t>资本性支出</t>
        </is>
      </c>
      <c r="CS4" s="358" t="inlineStr">
        <is>
          <t>资本性支出</t>
        </is>
      </c>
      <c r="CT4" s="358" t="inlineStr">
        <is>
          <t>资本性支出</t>
        </is>
      </c>
      <c r="CU4" s="358" t="inlineStr">
        <is>
          <t>资本性支出</t>
        </is>
      </c>
      <c r="CV4" s="358" t="inlineStr">
        <is>
          <t>资本性支出</t>
        </is>
      </c>
      <c r="CW4" s="358" t="inlineStr">
        <is>
          <t>资本性支出</t>
        </is>
      </c>
      <c r="CX4" s="363" t="inlineStr">
        <is>
          <t>对企业补助（基本建设）</t>
        </is>
      </c>
      <c r="CY4" s="358" t="inlineStr">
        <is>
          <t>对企业补助（基本建设）</t>
        </is>
      </c>
      <c r="CZ4" s="358" t="inlineStr">
        <is>
          <t>对企业补助（基本建设）</t>
        </is>
      </c>
      <c r="DA4" s="364" t="inlineStr">
        <is>
          <t>对企业补助</t>
        </is>
      </c>
      <c r="DB4" s="358" t="inlineStr">
        <is>
          <t>对企业补助</t>
        </is>
      </c>
      <c r="DC4" s="358" t="inlineStr">
        <is>
          <t>对企业补助</t>
        </is>
      </c>
      <c r="DD4" s="358" t="inlineStr">
        <is>
          <t>对企业补助</t>
        </is>
      </c>
      <c r="DE4" s="358" t="inlineStr">
        <is>
          <t>对企业补助</t>
        </is>
      </c>
      <c r="DF4" s="358" t="inlineStr">
        <is>
          <t>对企业补助</t>
        </is>
      </c>
      <c r="DG4" s="358" t="inlineStr">
        <is>
          <t>对企业补助</t>
        </is>
      </c>
      <c r="DH4" s="365" t="inlineStr">
        <is>
          <t>对社会保障基金补助</t>
        </is>
      </c>
      <c r="DI4" s="358" t="inlineStr">
        <is>
          <t>对社会保障基金补助</t>
        </is>
      </c>
      <c r="DJ4" s="358" t="inlineStr">
        <is>
          <t>对社会保障基金补助</t>
        </is>
      </c>
      <c r="DK4" s="358" t="inlineStr">
        <is>
          <t>对社会保障基金补助</t>
        </is>
      </c>
      <c r="DL4" s="366" t="inlineStr">
        <is>
          <t>其他支出</t>
        </is>
      </c>
      <c r="DM4" s="358" t="inlineStr">
        <is>
          <t>其他支出</t>
        </is>
      </c>
      <c r="DN4" s="358" t="inlineStr">
        <is>
          <t>其他支出</t>
        </is>
      </c>
      <c r="DO4" s="358" t="inlineStr">
        <is>
          <t>其他支出</t>
        </is>
      </c>
      <c r="DP4" s="358" t="inlineStr">
        <is>
          <t>其他支出</t>
        </is>
      </c>
      <c r="DQ4" s="367" t="inlineStr">
        <is>
          <t>其他支出</t>
        </is>
      </c>
    </row>
    <row r="5" customHeight="1" ht="15.0">
      <c r="A5" s="274" t="inlineStr">
        <is>
          <t>支出功能分类科目代码</t>
        </is>
      </c>
      <c r="B5" s="235" t="inlineStr">
        <is>
          <t>支出功能分类科目代码</t>
        </is>
      </c>
      <c r="C5" s="235" t="inlineStr">
        <is>
          <t>支出功能分类科目代码</t>
        </is>
      </c>
      <c r="D5" s="236" t="inlineStr">
        <is>
          <t>科目名称（二级项目名称）</t>
        </is>
      </c>
      <c r="E5" s="236" t="inlineStr">
        <is>
          <t>二级项目代码</t>
        </is>
      </c>
      <c r="F5" s="236" t="inlineStr">
        <is>
          <t>二级项目类别</t>
        </is>
      </c>
      <c r="G5" s="236" t="inlineStr">
        <is>
          <t>一级项目名称</t>
        </is>
      </c>
      <c r="H5" s="236" t="inlineStr">
        <is>
          <t>一级项目代码</t>
        </is>
      </c>
      <c r="I5" s="236" t="inlineStr">
        <is>
          <t>基建项目属性</t>
        </is>
      </c>
      <c r="J5" s="236" t="inlineStr">
        <is>
          <t>是否横向标识</t>
        </is>
      </c>
      <c r="K5" s="236" t="inlineStr">
        <is>
          <t>是否科研项目</t>
        </is>
      </c>
      <c r="L5" s="235" t="inlineStr">
        <is>
          <t>合计</t>
        </is>
      </c>
      <c r="M5" s="236" t="inlineStr">
        <is>
          <t>小计</t>
        </is>
      </c>
      <c r="N5" s="236" t="inlineStr">
        <is>
          <t>基本工资</t>
        </is>
      </c>
      <c r="O5" s="236" t="inlineStr">
        <is>
          <t>津贴补贴</t>
        </is>
      </c>
      <c r="P5" s="236" t="inlineStr">
        <is>
          <t>奖金</t>
        </is>
      </c>
      <c r="Q5" s="236" t="inlineStr">
        <is>
          <t>伙食补助费</t>
        </is>
      </c>
      <c r="R5" s="236" t="inlineStr">
        <is>
          <t>绩效工资</t>
        </is>
      </c>
      <c r="S5" s="236" t="inlineStr">
        <is>
          <t>机关事业单位基本养老保险缴费</t>
        </is>
      </c>
      <c r="T5" s="236" t="inlineStr">
        <is>
          <t>职业年金缴费</t>
        </is>
      </c>
      <c r="U5" s="236" t="inlineStr">
        <is>
          <t>职工基本医疗保险缴费</t>
        </is>
      </c>
      <c r="V5" s="236" t="inlineStr">
        <is>
          <t>公务员医疗补助缴费</t>
        </is>
      </c>
      <c r="W5" s="236" t="inlineStr">
        <is>
          <t>其他社会保障缴费</t>
        </is>
      </c>
      <c r="X5" s="236" t="inlineStr">
        <is>
          <t>住房公积金</t>
        </is>
      </c>
      <c r="Y5" s="236" t="inlineStr">
        <is>
          <t>医疗费</t>
        </is>
      </c>
      <c r="Z5" s="236" t="inlineStr">
        <is>
          <t>其他工资福利支出</t>
        </is>
      </c>
      <c r="AA5" s="236" t="inlineStr">
        <is>
          <t>小计</t>
        </is>
      </c>
      <c r="AB5" s="236" t="inlineStr">
        <is>
          <t>办公费</t>
        </is>
      </c>
      <c r="AC5" s="236" t="inlineStr">
        <is>
          <t>印刷费</t>
        </is>
      </c>
      <c r="AD5" s="236" t="inlineStr">
        <is>
          <t>手续费</t>
        </is>
      </c>
      <c r="AE5" s="236" t="inlineStr">
        <is>
          <t>水费</t>
        </is>
      </c>
      <c r="AF5" s="236" t="inlineStr">
        <is>
          <t>电费</t>
        </is>
      </c>
      <c r="AG5" s="236" t="inlineStr">
        <is>
          <t>邮电费</t>
        </is>
      </c>
      <c r="AH5" s="236" t="inlineStr">
        <is>
          <t>取暖费</t>
        </is>
      </c>
      <c r="AI5" s="236" t="inlineStr">
        <is>
          <t>物业管理费</t>
        </is>
      </c>
      <c r="AJ5" s="236" t="inlineStr">
        <is>
          <t>差旅费</t>
        </is>
      </c>
      <c r="AK5" s="236" t="inlineStr">
        <is>
          <t>因公出国（境）费用</t>
        </is>
      </c>
      <c r="AL5" s="236" t="inlineStr">
        <is>
          <t>维修（护）费</t>
        </is>
      </c>
      <c r="AM5" s="236" t="inlineStr">
        <is>
          <t>租赁费</t>
        </is>
      </c>
      <c r="AN5" s="236" t="inlineStr">
        <is>
          <t>会议费</t>
        </is>
      </c>
      <c r="AO5" s="236" t="inlineStr">
        <is>
          <t>培训费</t>
        </is>
      </c>
      <c r="AP5" s="236" t="inlineStr">
        <is>
          <t>公务接待费</t>
        </is>
      </c>
      <c r="AQ5" s="236" t="inlineStr">
        <is>
          <t>专用材料费</t>
        </is>
      </c>
      <c r="AR5" s="236" t="inlineStr">
        <is>
          <t>被装购置费</t>
        </is>
      </c>
      <c r="AS5" s="236" t="inlineStr">
        <is>
          <t>专用燃料费</t>
        </is>
      </c>
      <c r="AT5" s="236" t="inlineStr">
        <is>
          <t>劳务费</t>
        </is>
      </c>
      <c r="AU5" s="236" t="inlineStr">
        <is>
          <t>委托业务费</t>
        </is>
      </c>
      <c r="AV5" s="236" t="inlineStr">
        <is>
          <t>工会经费</t>
        </is>
      </c>
      <c r="AW5" s="236" t="inlineStr">
        <is>
          <t>福利费</t>
        </is>
      </c>
      <c r="AX5" s="236" t="inlineStr">
        <is>
          <t>公务用车运行维护费</t>
        </is>
      </c>
      <c r="AY5" s="236" t="inlineStr">
        <is>
          <t>其他交通费用</t>
        </is>
      </c>
      <c r="AZ5" s="236" t="inlineStr">
        <is>
          <t>税金及附加费用</t>
        </is>
      </c>
      <c r="BA5" s="236" t="inlineStr">
        <is>
          <t>其他商品和服务支出</t>
        </is>
      </c>
      <c r="BB5" s="236" t="inlineStr">
        <is>
          <t>小计</t>
        </is>
      </c>
      <c r="BC5" s="236" t="inlineStr">
        <is>
          <t>离休费</t>
        </is>
      </c>
      <c r="BD5" s="236" t="inlineStr">
        <is>
          <t>退休费</t>
        </is>
      </c>
      <c r="BE5" s="236" t="inlineStr">
        <is>
          <t>退职（役）费</t>
        </is>
      </c>
      <c r="BF5" s="236" t="inlineStr">
        <is>
          <t>抚恤金</t>
        </is>
      </c>
      <c r="BG5" s="236" t="inlineStr">
        <is>
          <t>生活补助</t>
        </is>
      </c>
      <c r="BH5" s="236" t="inlineStr">
        <is>
          <t>救济费</t>
        </is>
      </c>
      <c r="BI5" s="236" t="inlineStr">
        <is>
          <t>医疗费补助</t>
        </is>
      </c>
      <c r="BJ5" s="236" t="inlineStr">
        <is>
          <t>助学金</t>
        </is>
      </c>
      <c r="BK5" s="236" t="inlineStr">
        <is>
          <t>奖励金</t>
        </is>
      </c>
      <c r="BL5" s="236" t="inlineStr">
        <is>
          <t>个人农业生产补贴</t>
        </is>
      </c>
      <c r="BM5" s="236" t="inlineStr">
        <is>
          <t>代缴社会保险费</t>
        </is>
      </c>
      <c r="BN5" s="236" t="inlineStr">
        <is>
          <t>其他对个人和家庭的补助</t>
        </is>
      </c>
      <c r="BO5" s="236" t="inlineStr">
        <is>
          <t>小计</t>
        </is>
      </c>
      <c r="BP5" s="236" t="inlineStr">
        <is>
          <t>国内债务付息</t>
        </is>
      </c>
      <c r="BQ5" s="236" t="inlineStr">
        <is>
          <t>国外债务付息</t>
        </is>
      </c>
      <c r="BR5" s="236" t="inlineStr">
        <is>
          <t>国内债务发行费用</t>
        </is>
      </c>
      <c r="BS5" s="236" t="inlineStr">
        <is>
          <t>国外债务发行费用</t>
        </is>
      </c>
      <c r="BT5" s="236" t="inlineStr">
        <is>
          <t>小计</t>
        </is>
      </c>
      <c r="BU5" s="236" t="inlineStr">
        <is>
          <t>房屋建筑物购建</t>
        </is>
      </c>
      <c r="BV5" s="236" t="inlineStr">
        <is>
          <t>办公设备购置</t>
        </is>
      </c>
      <c r="BW5" s="236" t="inlineStr">
        <is>
          <t>专用设备购置</t>
        </is>
      </c>
      <c r="BX5" s="236" t="inlineStr">
        <is>
          <t>基础设施建设</t>
        </is>
      </c>
      <c r="BY5" s="236" t="inlineStr">
        <is>
          <t>大型修缮</t>
        </is>
      </c>
      <c r="BZ5" s="236" t="inlineStr">
        <is>
          <t>信息网络及软件购置更新</t>
        </is>
      </c>
      <c r="CA5" s="236" t="inlineStr">
        <is>
          <t>物资储备</t>
        </is>
      </c>
      <c r="CB5" s="236" t="inlineStr">
        <is>
          <t>公务用车购置</t>
        </is>
      </c>
      <c r="CC5" s="236" t="inlineStr">
        <is>
          <t>其他交通工具购置</t>
        </is>
      </c>
      <c r="CD5" s="236" t="inlineStr">
        <is>
          <t>文物和陈列品购置</t>
        </is>
      </c>
      <c r="CE5" s="236" t="inlineStr">
        <is>
          <t>无形资产购置</t>
        </is>
      </c>
      <c r="CF5" s="236" t="inlineStr">
        <is>
          <t>其他基本建设支出</t>
        </is>
      </c>
      <c r="CG5" s="236" t="inlineStr">
        <is>
          <t>小计</t>
        </is>
      </c>
      <c r="CH5" s="236" t="inlineStr">
        <is>
          <t>房屋建筑物购建</t>
        </is>
      </c>
      <c r="CI5" s="236" t="inlineStr">
        <is>
          <t>办公设备购置</t>
        </is>
      </c>
      <c r="CJ5" s="236" t="inlineStr">
        <is>
          <t>专用设备购置</t>
        </is>
      </c>
      <c r="CK5" s="236" t="inlineStr">
        <is>
          <t>基础设施建设</t>
        </is>
      </c>
      <c r="CL5" s="236" t="inlineStr">
        <is>
          <t>大型修缮</t>
        </is>
      </c>
      <c r="CM5" s="236" t="inlineStr">
        <is>
          <t>信息网络及软件购置更新</t>
        </is>
      </c>
      <c r="CN5" s="236" t="inlineStr">
        <is>
          <t>物资储备</t>
        </is>
      </c>
      <c r="CO5" s="236" t="inlineStr">
        <is>
          <t>土地补偿</t>
        </is>
      </c>
      <c r="CP5" s="236" t="inlineStr">
        <is>
          <t>安置补助</t>
        </is>
      </c>
      <c r="CQ5" s="236" t="inlineStr">
        <is>
          <t>地上附着物和青苗补偿</t>
        </is>
      </c>
      <c r="CR5" s="236" t="inlineStr">
        <is>
          <t>拆迁补偿</t>
        </is>
      </c>
      <c r="CS5" s="236" t="inlineStr">
        <is>
          <t>公务用车购置</t>
        </is>
      </c>
      <c r="CT5" s="236" t="inlineStr">
        <is>
          <t>其他交通工具购置</t>
        </is>
      </c>
      <c r="CU5" s="236" t="inlineStr">
        <is>
          <t>文物和陈列品购置</t>
        </is>
      </c>
      <c r="CV5" s="236" t="inlineStr">
        <is>
          <t>无形资产购置</t>
        </is>
      </c>
      <c r="CW5" s="236" t="inlineStr">
        <is>
          <t>其他资本性支出</t>
        </is>
      </c>
      <c r="CX5" s="236" t="inlineStr">
        <is>
          <t>小计</t>
        </is>
      </c>
      <c r="CY5" s="236" t="inlineStr">
        <is>
          <t>资本金注入（基本建设）</t>
        </is>
      </c>
      <c r="CZ5" s="236" t="inlineStr">
        <is>
          <t>其他对企业补助</t>
        </is>
      </c>
      <c r="DA5" s="236" t="inlineStr">
        <is>
          <t>小计</t>
        </is>
      </c>
      <c r="DB5" s="236" t="inlineStr">
        <is>
          <t>资本金注入</t>
        </is>
      </c>
      <c r="DC5" s="236" t="inlineStr">
        <is>
          <t>政府投资基金股权投资</t>
        </is>
      </c>
      <c r="DD5" s="236" t="inlineStr">
        <is>
          <t>费用补贴</t>
        </is>
      </c>
      <c r="DE5" s="236" t="inlineStr">
        <is>
          <t>利息补贴</t>
        </is>
      </c>
      <c r="DF5" s="236" t="inlineStr">
        <is>
          <t>其他资本性补助</t>
        </is>
      </c>
      <c r="DG5" s="236" t="inlineStr">
        <is>
          <t>其他对企业补助</t>
        </is>
      </c>
      <c r="DH5" s="236" t="inlineStr">
        <is>
          <t>小计</t>
        </is>
      </c>
      <c r="DI5" s="236" t="inlineStr">
        <is>
          <t>对社会保险基金补助</t>
        </is>
      </c>
      <c r="DJ5" s="236" t="inlineStr">
        <is>
          <t>补充全国社会保障基金</t>
        </is>
      </c>
      <c r="DK5" s="236" t="inlineStr">
        <is>
          <t>对机关事业单位职业年金的补助</t>
        </is>
      </c>
      <c r="DL5" s="236" t="inlineStr">
        <is>
          <t>小计</t>
        </is>
      </c>
      <c r="DM5" s="236" t="inlineStr">
        <is>
          <t>国家赔偿费用支出</t>
        </is>
      </c>
      <c r="DN5" s="236" t="inlineStr">
        <is>
          <t>对民间非营利组织和群众性自治组织补贴</t>
        </is>
      </c>
      <c r="DO5" s="236" t="inlineStr">
        <is>
          <t>经常性赠与</t>
        </is>
      </c>
      <c r="DP5" s="236" t="inlineStr">
        <is>
          <t>资本性赠与</t>
        </is>
      </c>
      <c r="DQ5" s="356" t="inlineStr">
        <is>
          <t>其他支出</t>
        </is>
      </c>
    </row>
    <row r="6" customHeight="1" ht="15.0">
      <c r="A6" s="235" t="inlineStr">
        <is>
          <t>支出功能分类科目代码</t>
        </is>
      </c>
      <c r="B6" s="235" t="inlineStr">
        <is>
          <t>支出功能分类科目代码</t>
        </is>
      </c>
      <c r="C6" s="235" t="inlineStr">
        <is>
          <t>支出功能分类科目代码</t>
        </is>
      </c>
      <c r="D6" s="235" t="inlineStr">
        <is>
          <t>科目名称（二级项目名称）</t>
        </is>
      </c>
      <c r="E6" s="235" t="inlineStr">
        <is>
          <t>二级项目代码</t>
        </is>
      </c>
      <c r="F6" s="235" t="inlineStr">
        <is>
          <t>二级项目类别</t>
        </is>
      </c>
      <c r="G6" s="235" t="inlineStr">
        <is>
          <t>一级项目名称</t>
        </is>
      </c>
      <c r="H6" s="235" t="inlineStr">
        <is>
          <t>一级项目代码</t>
        </is>
      </c>
      <c r="I6" s="235" t="inlineStr">
        <is>
          <t>基建项目属性</t>
        </is>
      </c>
      <c r="J6" s="235" t="inlineStr">
        <is>
          <t>是否横向标识</t>
        </is>
      </c>
      <c r="K6" s="235" t="inlineStr">
        <is>
          <t>是否科研项目</t>
        </is>
      </c>
      <c r="L6" s="235" t="inlineStr">
        <is>
          <t>合计</t>
        </is>
      </c>
      <c r="M6" s="235" t="inlineStr">
        <is>
          <t>小计</t>
        </is>
      </c>
      <c r="N6" s="235" t="inlineStr">
        <is>
          <t>基本工资</t>
        </is>
      </c>
      <c r="O6" s="235" t="inlineStr">
        <is>
          <t>津贴补贴</t>
        </is>
      </c>
      <c r="P6" s="235" t="inlineStr">
        <is>
          <t>奖金</t>
        </is>
      </c>
      <c r="Q6" s="235" t="inlineStr">
        <is>
          <t>伙食补助费</t>
        </is>
      </c>
      <c r="R6" s="235" t="inlineStr">
        <is>
          <t>绩效工资</t>
        </is>
      </c>
      <c r="S6" s="235" t="inlineStr">
        <is>
          <t>机关事业单位基本养老保险缴费</t>
        </is>
      </c>
      <c r="T6" s="235" t="inlineStr">
        <is>
          <t>职业年金缴费</t>
        </is>
      </c>
      <c r="U6" s="235" t="inlineStr">
        <is>
          <t>职工基本医疗保险缴费</t>
        </is>
      </c>
      <c r="V6" s="235" t="inlineStr">
        <is>
          <t>公务员医疗补助缴费</t>
        </is>
      </c>
      <c r="W6" s="235" t="inlineStr">
        <is>
          <t>其他社会保障缴费</t>
        </is>
      </c>
      <c r="X6" s="235" t="inlineStr">
        <is>
          <t>住房公积金</t>
        </is>
      </c>
      <c r="Y6" s="235" t="inlineStr">
        <is>
          <t>医疗费</t>
        </is>
      </c>
      <c r="Z6" s="235" t="inlineStr">
        <is>
          <t>其他工资福利支出</t>
        </is>
      </c>
      <c r="AA6" s="235" t="inlineStr">
        <is>
          <t>小计</t>
        </is>
      </c>
      <c r="AB6" s="235" t="inlineStr">
        <is>
          <t>办公费</t>
        </is>
      </c>
      <c r="AC6" s="235" t="inlineStr">
        <is>
          <t>印刷费</t>
        </is>
      </c>
      <c r="AD6" s="235" t="inlineStr">
        <is>
          <t>手续费</t>
        </is>
      </c>
      <c r="AE6" s="235" t="inlineStr">
        <is>
          <t>水费</t>
        </is>
      </c>
      <c r="AF6" s="235" t="inlineStr">
        <is>
          <t>电费</t>
        </is>
      </c>
      <c r="AG6" s="235" t="inlineStr">
        <is>
          <t>邮电费</t>
        </is>
      </c>
      <c r="AH6" s="235" t="inlineStr">
        <is>
          <t>取暖费</t>
        </is>
      </c>
      <c r="AI6" s="235" t="inlineStr">
        <is>
          <t>物业管理费</t>
        </is>
      </c>
      <c r="AJ6" s="235" t="inlineStr">
        <is>
          <t>差旅费</t>
        </is>
      </c>
      <c r="AK6" s="235" t="inlineStr">
        <is>
          <t>因公出国（境）费用</t>
        </is>
      </c>
      <c r="AL6" s="235" t="inlineStr">
        <is>
          <t>维修（护）费</t>
        </is>
      </c>
      <c r="AM6" s="235" t="inlineStr">
        <is>
          <t>租赁费</t>
        </is>
      </c>
      <c r="AN6" s="235" t="inlineStr">
        <is>
          <t>会议费</t>
        </is>
      </c>
      <c r="AO6" s="235" t="inlineStr">
        <is>
          <t>培训费</t>
        </is>
      </c>
      <c r="AP6" s="235" t="inlineStr">
        <is>
          <t>公务接待费</t>
        </is>
      </c>
      <c r="AQ6" s="235" t="inlineStr">
        <is>
          <t>专用材料费</t>
        </is>
      </c>
      <c r="AR6" s="235" t="inlineStr">
        <is>
          <t>被装购置费</t>
        </is>
      </c>
      <c r="AS6" s="235" t="inlineStr">
        <is>
          <t>专用燃料费</t>
        </is>
      </c>
      <c r="AT6" s="235" t="inlineStr">
        <is>
          <t>劳务费</t>
        </is>
      </c>
      <c r="AU6" s="235" t="inlineStr">
        <is>
          <t>委托业务费</t>
        </is>
      </c>
      <c r="AV6" s="235" t="inlineStr">
        <is>
          <t>工会经费</t>
        </is>
      </c>
      <c r="AW6" s="235" t="inlineStr">
        <is>
          <t>福利费</t>
        </is>
      </c>
      <c r="AX6" s="235" t="inlineStr">
        <is>
          <t>公务用车运行维护费</t>
        </is>
      </c>
      <c r="AY6" s="235" t="inlineStr">
        <is>
          <t>其他交通费用</t>
        </is>
      </c>
      <c r="AZ6" s="235" t="inlineStr">
        <is>
          <t>税金及附加费用</t>
        </is>
      </c>
      <c r="BA6" s="235" t="inlineStr">
        <is>
          <t>其他商品和服务支出</t>
        </is>
      </c>
      <c r="BB6" s="235" t="inlineStr">
        <is>
          <t>小计</t>
        </is>
      </c>
      <c r="BC6" s="235" t="inlineStr">
        <is>
          <t>离休费</t>
        </is>
      </c>
      <c r="BD6" s="235" t="inlineStr">
        <is>
          <t>退休费</t>
        </is>
      </c>
      <c r="BE6" s="235" t="inlineStr">
        <is>
          <t>退职（役）费</t>
        </is>
      </c>
      <c r="BF6" s="235" t="inlineStr">
        <is>
          <t>抚恤金</t>
        </is>
      </c>
      <c r="BG6" s="235" t="inlineStr">
        <is>
          <t>生活补助</t>
        </is>
      </c>
      <c r="BH6" s="235" t="inlineStr">
        <is>
          <t>救济费</t>
        </is>
      </c>
      <c r="BI6" s="235" t="inlineStr">
        <is>
          <t>医疗费补助</t>
        </is>
      </c>
      <c r="BJ6" s="235" t="inlineStr">
        <is>
          <t>助学金</t>
        </is>
      </c>
      <c r="BK6" s="235" t="inlineStr">
        <is>
          <t>奖励金</t>
        </is>
      </c>
      <c r="BL6" s="235" t="inlineStr">
        <is>
          <t>个人农业生产补贴</t>
        </is>
      </c>
      <c r="BM6" s="235" t="inlineStr">
        <is>
          <t>代缴社会保险费</t>
        </is>
      </c>
      <c r="BN6" s="235" t="inlineStr">
        <is>
          <t>其他对个人和家庭的补助</t>
        </is>
      </c>
      <c r="BO6" s="235" t="inlineStr">
        <is>
          <t>小计</t>
        </is>
      </c>
      <c r="BP6" s="235" t="inlineStr">
        <is>
          <t>国内债务付息</t>
        </is>
      </c>
      <c r="BQ6" s="235" t="inlineStr">
        <is>
          <t>国外债务付息</t>
        </is>
      </c>
      <c r="BR6" s="235" t="inlineStr">
        <is>
          <t>国内债务发行费用</t>
        </is>
      </c>
      <c r="BS6" s="235" t="inlineStr">
        <is>
          <t>国外债务发行费用</t>
        </is>
      </c>
      <c r="BT6" s="235" t="inlineStr">
        <is>
          <t>小计</t>
        </is>
      </c>
      <c r="BU6" s="235" t="inlineStr">
        <is>
          <t>房屋建筑物购建</t>
        </is>
      </c>
      <c r="BV6" s="235" t="inlineStr">
        <is>
          <t>办公设备购置</t>
        </is>
      </c>
      <c r="BW6" s="235" t="inlineStr">
        <is>
          <t>专用设备购置</t>
        </is>
      </c>
      <c r="BX6" s="235" t="inlineStr">
        <is>
          <t>基础设施建设</t>
        </is>
      </c>
      <c r="BY6" s="235" t="inlineStr">
        <is>
          <t>大型修缮</t>
        </is>
      </c>
      <c r="BZ6" s="235" t="inlineStr">
        <is>
          <t>信息网络及软件购置更新</t>
        </is>
      </c>
      <c r="CA6" s="235" t="inlineStr">
        <is>
          <t>物资储备</t>
        </is>
      </c>
      <c r="CB6" s="235" t="inlineStr">
        <is>
          <t>公务用车购置</t>
        </is>
      </c>
      <c r="CC6" s="235" t="inlineStr">
        <is>
          <t>其他交通工具购置</t>
        </is>
      </c>
      <c r="CD6" s="235" t="inlineStr">
        <is>
          <t>文物和陈列品购置</t>
        </is>
      </c>
      <c r="CE6" s="235" t="inlineStr">
        <is>
          <t>无形资产购置</t>
        </is>
      </c>
      <c r="CF6" s="235" t="inlineStr">
        <is>
          <t>其他基本建设支出</t>
        </is>
      </c>
      <c r="CG6" s="235" t="inlineStr">
        <is>
          <t>小计</t>
        </is>
      </c>
      <c r="CH6" s="235" t="inlineStr">
        <is>
          <t>房屋建筑物购建</t>
        </is>
      </c>
      <c r="CI6" s="235" t="inlineStr">
        <is>
          <t>办公设备购置</t>
        </is>
      </c>
      <c r="CJ6" s="235" t="inlineStr">
        <is>
          <t>专用设备购置</t>
        </is>
      </c>
      <c r="CK6" s="235" t="inlineStr">
        <is>
          <t>基础设施建设</t>
        </is>
      </c>
      <c r="CL6" s="235" t="inlineStr">
        <is>
          <t>大型修缮</t>
        </is>
      </c>
      <c r="CM6" s="235" t="inlineStr">
        <is>
          <t>信息网络及软件购置更新</t>
        </is>
      </c>
      <c r="CN6" s="235" t="inlineStr">
        <is>
          <t>物资储备</t>
        </is>
      </c>
      <c r="CO6" s="235" t="inlineStr">
        <is>
          <t>土地补偿</t>
        </is>
      </c>
      <c r="CP6" s="235" t="inlineStr">
        <is>
          <t>安置补助</t>
        </is>
      </c>
      <c r="CQ6" s="235" t="inlineStr">
        <is>
          <t>地上附着物和青苗补偿</t>
        </is>
      </c>
      <c r="CR6" s="235" t="inlineStr">
        <is>
          <t>拆迁补偿</t>
        </is>
      </c>
      <c r="CS6" s="235" t="inlineStr">
        <is>
          <t>公务用车购置</t>
        </is>
      </c>
      <c r="CT6" s="235" t="inlineStr">
        <is>
          <t>其他交通工具购置</t>
        </is>
      </c>
      <c r="CU6" s="235" t="inlineStr">
        <is>
          <t>文物和陈列品购置</t>
        </is>
      </c>
      <c r="CV6" s="235" t="inlineStr">
        <is>
          <t>无形资产购置</t>
        </is>
      </c>
      <c r="CW6" s="235" t="inlineStr">
        <is>
          <t>其他资本性支出</t>
        </is>
      </c>
      <c r="CX6" s="235" t="inlineStr">
        <is>
          <t>小计</t>
        </is>
      </c>
      <c r="CY6" s="235" t="inlineStr">
        <is>
          <t>资本金注入（基本建设）</t>
        </is>
      </c>
      <c r="CZ6" s="235" t="inlineStr">
        <is>
          <t>其他对企业补助</t>
        </is>
      </c>
      <c r="DA6" s="235" t="inlineStr">
        <is>
          <t>小计</t>
        </is>
      </c>
      <c r="DB6" s="235" t="inlineStr">
        <is>
          <t>资本金注入</t>
        </is>
      </c>
      <c r="DC6" s="235" t="inlineStr">
        <is>
          <t>政府投资基金股权投资</t>
        </is>
      </c>
      <c r="DD6" s="235" t="inlineStr">
        <is>
          <t>费用补贴</t>
        </is>
      </c>
      <c r="DE6" s="235" t="inlineStr">
        <is>
          <t>利息补贴</t>
        </is>
      </c>
      <c r="DF6" s="235" t="inlineStr">
        <is>
          <t>其他资本性补助</t>
        </is>
      </c>
      <c r="DG6" s="235" t="inlineStr">
        <is>
          <t>其他对企业补助</t>
        </is>
      </c>
      <c r="DH6" s="235" t="inlineStr">
        <is>
          <t>小计</t>
        </is>
      </c>
      <c r="DI6" s="235" t="inlineStr">
        <is>
          <t>对社会保险基金补助</t>
        </is>
      </c>
      <c r="DJ6" s="235" t="inlineStr">
        <is>
          <t>补充全国社会保障基金</t>
        </is>
      </c>
      <c r="DK6" s="235" t="inlineStr">
        <is>
          <t>对机关事业单位职业年金的补助</t>
        </is>
      </c>
      <c r="DL6" s="235" t="inlineStr">
        <is>
          <t>小计</t>
        </is>
      </c>
      <c r="DM6" s="235" t="inlineStr">
        <is>
          <t>国家赔偿费用支出</t>
        </is>
      </c>
      <c r="DN6" s="235" t="inlineStr">
        <is>
          <t>对民间非营利组织和群众性自治组织补贴</t>
        </is>
      </c>
      <c r="DO6" s="235" t="inlineStr">
        <is>
          <t>经常性赠与</t>
        </is>
      </c>
      <c r="DP6" s="235" t="inlineStr">
        <is>
          <t>资本性赠与</t>
        </is>
      </c>
      <c r="DQ6" s="239" t="inlineStr">
        <is>
          <t>其他支出</t>
        </is>
      </c>
    </row>
    <row r="7" customHeight="1" ht="15.0">
      <c r="A7" s="235" t="inlineStr">
        <is>
          <t>支出功能分类科目代码</t>
        </is>
      </c>
      <c r="B7" s="235" t="inlineStr">
        <is>
          <t>支出功能分类科目代码</t>
        </is>
      </c>
      <c r="C7" s="235" t="inlineStr">
        <is>
          <t>支出功能分类科目代码</t>
        </is>
      </c>
      <c r="D7" s="235" t="inlineStr">
        <is>
          <t>科目名称（二级项目名称）</t>
        </is>
      </c>
      <c r="E7" s="235" t="inlineStr">
        <is>
          <t>二级项目代码</t>
        </is>
      </c>
      <c r="F7" s="235" t="inlineStr">
        <is>
          <t>二级项目类别</t>
        </is>
      </c>
      <c r="G7" s="235" t="inlineStr">
        <is>
          <t>一级项目名称</t>
        </is>
      </c>
      <c r="H7" s="235" t="inlineStr">
        <is>
          <t>一级项目代码</t>
        </is>
      </c>
      <c r="I7" s="235" t="inlineStr">
        <is>
          <t>基建项目属性</t>
        </is>
      </c>
      <c r="J7" s="235" t="inlineStr">
        <is>
          <t>是否横向标识</t>
        </is>
      </c>
      <c r="K7" s="235" t="inlineStr">
        <is>
          <t>是否科研项目</t>
        </is>
      </c>
      <c r="L7" s="235" t="inlineStr">
        <is>
          <t>合计</t>
        </is>
      </c>
      <c r="M7" s="235" t="inlineStr">
        <is>
          <t>小计</t>
        </is>
      </c>
      <c r="N7" s="235" t="inlineStr">
        <is>
          <t>基本工资</t>
        </is>
      </c>
      <c r="O7" s="235" t="inlineStr">
        <is>
          <t>津贴补贴</t>
        </is>
      </c>
      <c r="P7" s="235" t="inlineStr">
        <is>
          <t>奖金</t>
        </is>
      </c>
      <c r="Q7" s="235" t="inlineStr">
        <is>
          <t>伙食补助费</t>
        </is>
      </c>
      <c r="R7" s="235" t="inlineStr">
        <is>
          <t>绩效工资</t>
        </is>
      </c>
      <c r="S7" s="235" t="inlineStr">
        <is>
          <t>机关事业单位基本养老保险缴费</t>
        </is>
      </c>
      <c r="T7" s="235" t="inlineStr">
        <is>
          <t>职业年金缴费</t>
        </is>
      </c>
      <c r="U7" s="235" t="inlineStr">
        <is>
          <t>职工基本医疗保险缴费</t>
        </is>
      </c>
      <c r="V7" s="235" t="inlineStr">
        <is>
          <t>公务员医疗补助缴费</t>
        </is>
      </c>
      <c r="W7" s="235" t="inlineStr">
        <is>
          <t>其他社会保障缴费</t>
        </is>
      </c>
      <c r="X7" s="235" t="inlineStr">
        <is>
          <t>住房公积金</t>
        </is>
      </c>
      <c r="Y7" s="235" t="inlineStr">
        <is>
          <t>医疗费</t>
        </is>
      </c>
      <c r="Z7" s="235" t="inlineStr">
        <is>
          <t>其他工资福利支出</t>
        </is>
      </c>
      <c r="AA7" s="235" t="inlineStr">
        <is>
          <t>小计</t>
        </is>
      </c>
      <c r="AB7" s="235" t="inlineStr">
        <is>
          <t>办公费</t>
        </is>
      </c>
      <c r="AC7" s="235" t="inlineStr">
        <is>
          <t>印刷费</t>
        </is>
      </c>
      <c r="AD7" s="235" t="inlineStr">
        <is>
          <t>手续费</t>
        </is>
      </c>
      <c r="AE7" s="235" t="inlineStr">
        <is>
          <t>水费</t>
        </is>
      </c>
      <c r="AF7" s="235" t="inlineStr">
        <is>
          <t>电费</t>
        </is>
      </c>
      <c r="AG7" s="235" t="inlineStr">
        <is>
          <t>邮电费</t>
        </is>
      </c>
      <c r="AH7" s="235" t="inlineStr">
        <is>
          <t>取暖费</t>
        </is>
      </c>
      <c r="AI7" s="235" t="inlineStr">
        <is>
          <t>物业管理费</t>
        </is>
      </c>
      <c r="AJ7" s="235" t="inlineStr">
        <is>
          <t>差旅费</t>
        </is>
      </c>
      <c r="AK7" s="235" t="inlineStr">
        <is>
          <t>因公出国（境）费用</t>
        </is>
      </c>
      <c r="AL7" s="235" t="inlineStr">
        <is>
          <t>维修（护）费</t>
        </is>
      </c>
      <c r="AM7" s="235" t="inlineStr">
        <is>
          <t>租赁费</t>
        </is>
      </c>
      <c r="AN7" s="235" t="inlineStr">
        <is>
          <t>会议费</t>
        </is>
      </c>
      <c r="AO7" s="235" t="inlineStr">
        <is>
          <t>培训费</t>
        </is>
      </c>
      <c r="AP7" s="235" t="inlineStr">
        <is>
          <t>公务接待费</t>
        </is>
      </c>
      <c r="AQ7" s="235" t="inlineStr">
        <is>
          <t>专用材料费</t>
        </is>
      </c>
      <c r="AR7" s="235" t="inlineStr">
        <is>
          <t>被装购置费</t>
        </is>
      </c>
      <c r="AS7" s="235" t="inlineStr">
        <is>
          <t>专用燃料费</t>
        </is>
      </c>
      <c r="AT7" s="235" t="inlineStr">
        <is>
          <t>劳务费</t>
        </is>
      </c>
      <c r="AU7" s="235" t="inlineStr">
        <is>
          <t>委托业务费</t>
        </is>
      </c>
      <c r="AV7" s="235" t="inlineStr">
        <is>
          <t>工会经费</t>
        </is>
      </c>
      <c r="AW7" s="235" t="inlineStr">
        <is>
          <t>福利费</t>
        </is>
      </c>
      <c r="AX7" s="235" t="inlineStr">
        <is>
          <t>公务用车运行维护费</t>
        </is>
      </c>
      <c r="AY7" s="235" t="inlineStr">
        <is>
          <t>其他交通费用</t>
        </is>
      </c>
      <c r="AZ7" s="235" t="inlineStr">
        <is>
          <t>税金及附加费用</t>
        </is>
      </c>
      <c r="BA7" s="235" t="inlineStr">
        <is>
          <t>其他商品和服务支出</t>
        </is>
      </c>
      <c r="BB7" s="235" t="inlineStr">
        <is>
          <t>小计</t>
        </is>
      </c>
      <c r="BC7" s="235" t="inlineStr">
        <is>
          <t>离休费</t>
        </is>
      </c>
      <c r="BD7" s="235" t="inlineStr">
        <is>
          <t>退休费</t>
        </is>
      </c>
      <c r="BE7" s="235" t="inlineStr">
        <is>
          <t>退职（役）费</t>
        </is>
      </c>
      <c r="BF7" s="235" t="inlineStr">
        <is>
          <t>抚恤金</t>
        </is>
      </c>
      <c r="BG7" s="235" t="inlineStr">
        <is>
          <t>生活补助</t>
        </is>
      </c>
      <c r="BH7" s="235" t="inlineStr">
        <is>
          <t>救济费</t>
        </is>
      </c>
      <c r="BI7" s="235" t="inlineStr">
        <is>
          <t>医疗费补助</t>
        </is>
      </c>
      <c r="BJ7" s="235" t="inlineStr">
        <is>
          <t>助学金</t>
        </is>
      </c>
      <c r="BK7" s="235" t="inlineStr">
        <is>
          <t>奖励金</t>
        </is>
      </c>
      <c r="BL7" s="235" t="inlineStr">
        <is>
          <t>个人农业生产补贴</t>
        </is>
      </c>
      <c r="BM7" s="235" t="inlineStr">
        <is>
          <t>代缴社会保险费</t>
        </is>
      </c>
      <c r="BN7" s="235" t="inlineStr">
        <is>
          <t>其他对个人和家庭的补助</t>
        </is>
      </c>
      <c r="BO7" s="235" t="inlineStr">
        <is>
          <t>小计</t>
        </is>
      </c>
      <c r="BP7" s="235" t="inlineStr">
        <is>
          <t>国内债务付息</t>
        </is>
      </c>
      <c r="BQ7" s="235" t="inlineStr">
        <is>
          <t>国外债务付息</t>
        </is>
      </c>
      <c r="BR7" s="235" t="inlineStr">
        <is>
          <t>国内债务发行费用</t>
        </is>
      </c>
      <c r="BS7" s="235" t="inlineStr">
        <is>
          <t>国外债务发行费用</t>
        </is>
      </c>
      <c r="BT7" s="235" t="inlineStr">
        <is>
          <t>小计</t>
        </is>
      </c>
      <c r="BU7" s="235" t="inlineStr">
        <is>
          <t>房屋建筑物购建</t>
        </is>
      </c>
      <c r="BV7" s="235" t="inlineStr">
        <is>
          <t>办公设备购置</t>
        </is>
      </c>
      <c r="BW7" s="235" t="inlineStr">
        <is>
          <t>专用设备购置</t>
        </is>
      </c>
      <c r="BX7" s="235" t="inlineStr">
        <is>
          <t>基础设施建设</t>
        </is>
      </c>
      <c r="BY7" s="235" t="inlineStr">
        <is>
          <t>大型修缮</t>
        </is>
      </c>
      <c r="BZ7" s="235" t="inlineStr">
        <is>
          <t>信息网络及软件购置更新</t>
        </is>
      </c>
      <c r="CA7" s="235" t="inlineStr">
        <is>
          <t>物资储备</t>
        </is>
      </c>
      <c r="CB7" s="235" t="inlineStr">
        <is>
          <t>公务用车购置</t>
        </is>
      </c>
      <c r="CC7" s="235" t="inlineStr">
        <is>
          <t>其他交通工具购置</t>
        </is>
      </c>
      <c r="CD7" s="235" t="inlineStr">
        <is>
          <t>文物和陈列品购置</t>
        </is>
      </c>
      <c r="CE7" s="235" t="inlineStr">
        <is>
          <t>无形资产购置</t>
        </is>
      </c>
      <c r="CF7" s="235" t="inlineStr">
        <is>
          <t>其他基本建设支出</t>
        </is>
      </c>
      <c r="CG7" s="235" t="inlineStr">
        <is>
          <t>小计</t>
        </is>
      </c>
      <c r="CH7" s="235" t="inlineStr">
        <is>
          <t>房屋建筑物购建</t>
        </is>
      </c>
      <c r="CI7" s="235" t="inlineStr">
        <is>
          <t>办公设备购置</t>
        </is>
      </c>
      <c r="CJ7" s="235" t="inlineStr">
        <is>
          <t>专用设备购置</t>
        </is>
      </c>
      <c r="CK7" s="235" t="inlineStr">
        <is>
          <t>基础设施建设</t>
        </is>
      </c>
      <c r="CL7" s="235" t="inlineStr">
        <is>
          <t>大型修缮</t>
        </is>
      </c>
      <c r="CM7" s="235" t="inlineStr">
        <is>
          <t>信息网络及软件购置更新</t>
        </is>
      </c>
      <c r="CN7" s="235" t="inlineStr">
        <is>
          <t>物资储备</t>
        </is>
      </c>
      <c r="CO7" s="235" t="inlineStr">
        <is>
          <t>土地补偿</t>
        </is>
      </c>
      <c r="CP7" s="235" t="inlineStr">
        <is>
          <t>安置补助</t>
        </is>
      </c>
      <c r="CQ7" s="235" t="inlineStr">
        <is>
          <t>地上附着物和青苗补偿</t>
        </is>
      </c>
      <c r="CR7" s="235" t="inlineStr">
        <is>
          <t>拆迁补偿</t>
        </is>
      </c>
      <c r="CS7" s="235" t="inlineStr">
        <is>
          <t>公务用车购置</t>
        </is>
      </c>
      <c r="CT7" s="235" t="inlineStr">
        <is>
          <t>其他交通工具购置</t>
        </is>
      </c>
      <c r="CU7" s="235" t="inlineStr">
        <is>
          <t>文物和陈列品购置</t>
        </is>
      </c>
      <c r="CV7" s="235" t="inlineStr">
        <is>
          <t>无形资产购置</t>
        </is>
      </c>
      <c r="CW7" s="235" t="inlineStr">
        <is>
          <t>其他资本性支出</t>
        </is>
      </c>
      <c r="CX7" s="235" t="inlineStr">
        <is>
          <t>小计</t>
        </is>
      </c>
      <c r="CY7" s="235" t="inlineStr">
        <is>
          <t>资本金注入（基本建设）</t>
        </is>
      </c>
      <c r="CZ7" s="235" t="inlineStr">
        <is>
          <t>其他对企业补助</t>
        </is>
      </c>
      <c r="DA7" s="235" t="inlineStr">
        <is>
          <t>小计</t>
        </is>
      </c>
      <c r="DB7" s="235" t="inlineStr">
        <is>
          <t>资本金注入</t>
        </is>
      </c>
      <c r="DC7" s="235" t="inlineStr">
        <is>
          <t>政府投资基金股权投资</t>
        </is>
      </c>
      <c r="DD7" s="235" t="inlineStr">
        <is>
          <t>费用补贴</t>
        </is>
      </c>
      <c r="DE7" s="235" t="inlineStr">
        <is>
          <t>利息补贴</t>
        </is>
      </c>
      <c r="DF7" s="235" t="inlineStr">
        <is>
          <t>其他资本性补助</t>
        </is>
      </c>
      <c r="DG7" s="235" t="inlineStr">
        <is>
          <t>其他对企业补助</t>
        </is>
      </c>
      <c r="DH7" s="235" t="inlineStr">
        <is>
          <t>小计</t>
        </is>
      </c>
      <c r="DI7" s="235" t="inlineStr">
        <is>
          <t>对社会保险基金补助</t>
        </is>
      </c>
      <c r="DJ7" s="235" t="inlineStr">
        <is>
          <t>补充全国社会保障基金</t>
        </is>
      </c>
      <c r="DK7" s="235" t="inlineStr">
        <is>
          <t>对机关事业单位职业年金的补助</t>
        </is>
      </c>
      <c r="DL7" s="235" t="inlineStr">
        <is>
          <t>小计</t>
        </is>
      </c>
      <c r="DM7" s="235" t="inlineStr">
        <is>
          <t>国家赔偿费用支出</t>
        </is>
      </c>
      <c r="DN7" s="235" t="inlineStr">
        <is>
          <t>对民间非营利组织和群众性自治组织补贴</t>
        </is>
      </c>
      <c r="DO7" s="235" t="inlineStr">
        <is>
          <t>经常性赠与</t>
        </is>
      </c>
      <c r="DP7" s="235" t="inlineStr">
        <is>
          <t>资本性赠与</t>
        </is>
      </c>
      <c r="DQ7" s="239" t="inlineStr">
        <is>
          <t>其他支出</t>
        </is>
      </c>
    </row>
    <row r="8" customHeight="1" ht="15.0">
      <c r="A8" s="241" t="inlineStr">
        <is>
          <t>类</t>
        </is>
      </c>
      <c r="B8" s="241" t="inlineStr">
        <is>
          <t>款</t>
        </is>
      </c>
      <c r="C8" s="241" t="inlineStr">
        <is>
          <t>项</t>
        </is>
      </c>
      <c r="D8" s="235" t="inlineStr">
        <is>
          <t>栏次</t>
        </is>
      </c>
      <c r="E8" s="235" t="inlineStr">
        <is>
          <t>—</t>
        </is>
      </c>
      <c r="F8" s="235" t="inlineStr">
        <is>
          <t>—</t>
        </is>
      </c>
      <c r="G8" s="235" t="inlineStr">
        <is>
          <t>—</t>
        </is>
      </c>
      <c r="H8" s="235" t="inlineStr">
        <is>
          <t>—</t>
        </is>
      </c>
      <c r="I8" s="235" t="inlineStr">
        <is>
          <t>—</t>
        </is>
      </c>
      <c r="J8" s="235" t="inlineStr">
        <is>
          <t>—</t>
        </is>
      </c>
      <c r="K8" s="235" t="inlineStr">
        <is>
          <t>—</t>
        </is>
      </c>
      <c r="L8" s="235" t="inlineStr">
        <is>
          <t>1</t>
        </is>
      </c>
      <c r="M8" s="235" t="inlineStr">
        <is>
          <t>2</t>
        </is>
      </c>
      <c r="N8" s="235" t="inlineStr">
        <is>
          <t>3</t>
        </is>
      </c>
      <c r="O8" s="235" t="inlineStr">
        <is>
          <t>4</t>
        </is>
      </c>
      <c r="P8" s="235" t="inlineStr">
        <is>
          <t>5</t>
        </is>
      </c>
      <c r="Q8" s="235" t="inlineStr">
        <is>
          <t>6</t>
        </is>
      </c>
      <c r="R8" s="235" t="inlineStr">
        <is>
          <t>7</t>
        </is>
      </c>
      <c r="S8" s="235" t="inlineStr">
        <is>
          <t>8</t>
        </is>
      </c>
      <c r="T8" s="235" t="inlineStr">
        <is>
          <t>9</t>
        </is>
      </c>
      <c r="U8" s="235" t="inlineStr">
        <is>
          <t>10</t>
        </is>
      </c>
      <c r="V8" s="235" t="inlineStr">
        <is>
          <t>11</t>
        </is>
      </c>
      <c r="W8" s="235" t="inlineStr">
        <is>
          <t>12</t>
        </is>
      </c>
      <c r="X8" s="235" t="inlineStr">
        <is>
          <t>13</t>
        </is>
      </c>
      <c r="Y8" s="235" t="inlineStr">
        <is>
          <t>14</t>
        </is>
      </c>
      <c r="Z8" s="235" t="inlineStr">
        <is>
          <t>15</t>
        </is>
      </c>
      <c r="AA8" s="235" t="inlineStr">
        <is>
          <t>16</t>
        </is>
      </c>
      <c r="AB8" s="235" t="inlineStr">
        <is>
          <t>17</t>
        </is>
      </c>
      <c r="AC8" s="235" t="inlineStr">
        <is>
          <t>18</t>
        </is>
      </c>
      <c r="AD8" s="235" t="inlineStr">
        <is>
          <t>19</t>
        </is>
      </c>
      <c r="AE8" s="235" t="inlineStr">
        <is>
          <t>20</t>
        </is>
      </c>
      <c r="AF8" s="235" t="inlineStr">
        <is>
          <t>21</t>
        </is>
      </c>
      <c r="AG8" s="235" t="inlineStr">
        <is>
          <t>22</t>
        </is>
      </c>
      <c r="AH8" s="235" t="inlineStr">
        <is>
          <t>23</t>
        </is>
      </c>
      <c r="AI8" s="235" t="inlineStr">
        <is>
          <t>24</t>
        </is>
      </c>
      <c r="AJ8" s="235" t="inlineStr">
        <is>
          <t>25</t>
        </is>
      </c>
      <c r="AK8" s="235" t="inlineStr">
        <is>
          <t>26</t>
        </is>
      </c>
      <c r="AL8" s="235" t="inlineStr">
        <is>
          <t>27</t>
        </is>
      </c>
      <c r="AM8" s="235" t="inlineStr">
        <is>
          <t>28</t>
        </is>
      </c>
      <c r="AN8" s="235" t="inlineStr">
        <is>
          <t>29</t>
        </is>
      </c>
      <c r="AO8" s="235" t="inlineStr">
        <is>
          <t>30</t>
        </is>
      </c>
      <c r="AP8" s="235" t="inlineStr">
        <is>
          <t>31</t>
        </is>
      </c>
      <c r="AQ8" s="235" t="inlineStr">
        <is>
          <t>32</t>
        </is>
      </c>
      <c r="AR8" s="235" t="inlineStr">
        <is>
          <t>33</t>
        </is>
      </c>
      <c r="AS8" s="235" t="inlineStr">
        <is>
          <t>34</t>
        </is>
      </c>
      <c r="AT8" s="235" t="inlineStr">
        <is>
          <t>35</t>
        </is>
      </c>
      <c r="AU8" s="235" t="inlineStr">
        <is>
          <t>36</t>
        </is>
      </c>
      <c r="AV8" s="235" t="inlineStr">
        <is>
          <t>37</t>
        </is>
      </c>
      <c r="AW8" s="235" t="inlineStr">
        <is>
          <t>38</t>
        </is>
      </c>
      <c r="AX8" s="235" t="inlineStr">
        <is>
          <t>39</t>
        </is>
      </c>
      <c r="AY8" s="235" t="inlineStr">
        <is>
          <t>40</t>
        </is>
      </c>
      <c r="AZ8" s="235" t="inlineStr">
        <is>
          <t>41</t>
        </is>
      </c>
      <c r="BA8" s="235" t="inlineStr">
        <is>
          <t>42</t>
        </is>
      </c>
      <c r="BB8" s="235" t="inlineStr">
        <is>
          <t>43</t>
        </is>
      </c>
      <c r="BC8" s="235" t="inlineStr">
        <is>
          <t>44</t>
        </is>
      </c>
      <c r="BD8" s="235" t="inlineStr">
        <is>
          <t>45</t>
        </is>
      </c>
      <c r="BE8" s="235" t="inlineStr">
        <is>
          <t>46</t>
        </is>
      </c>
      <c r="BF8" s="235" t="inlineStr">
        <is>
          <t>47</t>
        </is>
      </c>
      <c r="BG8" s="235" t="inlineStr">
        <is>
          <t>48</t>
        </is>
      </c>
      <c r="BH8" s="235" t="inlineStr">
        <is>
          <t>49</t>
        </is>
      </c>
      <c r="BI8" s="235" t="inlineStr">
        <is>
          <t>50</t>
        </is>
      </c>
      <c r="BJ8" s="235" t="inlineStr">
        <is>
          <t>51</t>
        </is>
      </c>
      <c r="BK8" s="235" t="inlineStr">
        <is>
          <t>52</t>
        </is>
      </c>
      <c r="BL8" s="235" t="inlineStr">
        <is>
          <t>53</t>
        </is>
      </c>
      <c r="BM8" s="235" t="inlineStr">
        <is>
          <t>54</t>
        </is>
      </c>
      <c r="BN8" s="235" t="inlineStr">
        <is>
          <t>55</t>
        </is>
      </c>
      <c r="BO8" s="235" t="inlineStr">
        <is>
          <t>56</t>
        </is>
      </c>
      <c r="BP8" s="235" t="inlineStr">
        <is>
          <t>57</t>
        </is>
      </c>
      <c r="BQ8" s="235" t="inlineStr">
        <is>
          <t>58</t>
        </is>
      </c>
      <c r="BR8" s="235" t="inlineStr">
        <is>
          <t>59</t>
        </is>
      </c>
      <c r="BS8" s="235" t="inlineStr">
        <is>
          <t>60</t>
        </is>
      </c>
      <c r="BT8" s="235" t="inlineStr">
        <is>
          <t>61</t>
        </is>
      </c>
      <c r="BU8" s="235" t="inlineStr">
        <is>
          <t>62</t>
        </is>
      </c>
      <c r="BV8" s="235" t="inlineStr">
        <is>
          <t>63</t>
        </is>
      </c>
      <c r="BW8" s="235" t="inlineStr">
        <is>
          <t>64</t>
        </is>
      </c>
      <c r="BX8" s="235" t="inlineStr">
        <is>
          <t>65</t>
        </is>
      </c>
      <c r="BY8" s="235" t="inlineStr">
        <is>
          <t>66</t>
        </is>
      </c>
      <c r="BZ8" s="235" t="inlineStr">
        <is>
          <t>67</t>
        </is>
      </c>
      <c r="CA8" s="235" t="inlineStr">
        <is>
          <t>68</t>
        </is>
      </c>
      <c r="CB8" s="235" t="inlineStr">
        <is>
          <t>69</t>
        </is>
      </c>
      <c r="CC8" s="235" t="inlineStr">
        <is>
          <t>70</t>
        </is>
      </c>
      <c r="CD8" s="235" t="inlineStr">
        <is>
          <t>71</t>
        </is>
      </c>
      <c r="CE8" s="235" t="inlineStr">
        <is>
          <t>72</t>
        </is>
      </c>
      <c r="CF8" s="235" t="inlineStr">
        <is>
          <t>73</t>
        </is>
      </c>
      <c r="CG8" s="235" t="inlineStr">
        <is>
          <t>74</t>
        </is>
      </c>
      <c r="CH8" s="235" t="inlineStr">
        <is>
          <t>75</t>
        </is>
      </c>
      <c r="CI8" s="235" t="inlineStr">
        <is>
          <t>76</t>
        </is>
      </c>
      <c r="CJ8" s="235" t="inlineStr">
        <is>
          <t>77</t>
        </is>
      </c>
      <c r="CK8" s="235" t="inlineStr">
        <is>
          <t>78</t>
        </is>
      </c>
      <c r="CL8" s="235" t="inlineStr">
        <is>
          <t>79</t>
        </is>
      </c>
      <c r="CM8" s="235" t="inlineStr">
        <is>
          <t>80</t>
        </is>
      </c>
      <c r="CN8" s="235" t="inlineStr">
        <is>
          <t>81</t>
        </is>
      </c>
      <c r="CO8" s="235" t="inlineStr">
        <is>
          <t>82</t>
        </is>
      </c>
      <c r="CP8" s="235" t="inlineStr">
        <is>
          <t>83</t>
        </is>
      </c>
      <c r="CQ8" s="235" t="inlineStr">
        <is>
          <t>84</t>
        </is>
      </c>
      <c r="CR8" s="235" t="inlineStr">
        <is>
          <t>85</t>
        </is>
      </c>
      <c r="CS8" s="235" t="inlineStr">
        <is>
          <t>86</t>
        </is>
      </c>
      <c r="CT8" s="235" t="inlineStr">
        <is>
          <t>87</t>
        </is>
      </c>
      <c r="CU8" s="235" t="inlineStr">
        <is>
          <t>88</t>
        </is>
      </c>
      <c r="CV8" s="235" t="inlineStr">
        <is>
          <t>89</t>
        </is>
      </c>
      <c r="CW8" s="235" t="inlineStr">
        <is>
          <t>90</t>
        </is>
      </c>
      <c r="CX8" s="235" t="inlineStr">
        <is>
          <t>91</t>
        </is>
      </c>
      <c r="CY8" s="235" t="inlineStr">
        <is>
          <t>92</t>
        </is>
      </c>
      <c r="CZ8" s="235" t="inlineStr">
        <is>
          <t>93</t>
        </is>
      </c>
      <c r="DA8" s="235" t="inlineStr">
        <is>
          <t>94</t>
        </is>
      </c>
      <c r="DB8" s="235" t="inlineStr">
        <is>
          <t>95</t>
        </is>
      </c>
      <c r="DC8" s="235" t="inlineStr">
        <is>
          <t>96</t>
        </is>
      </c>
      <c r="DD8" s="235" t="inlineStr">
        <is>
          <t>97</t>
        </is>
      </c>
      <c r="DE8" s="235" t="inlineStr">
        <is>
          <t>98</t>
        </is>
      </c>
      <c r="DF8" s="235" t="inlineStr">
        <is>
          <t>99</t>
        </is>
      </c>
      <c r="DG8" s="235" t="inlineStr">
        <is>
          <t>100</t>
        </is>
      </c>
      <c r="DH8" s="235" t="inlineStr">
        <is>
          <t>101</t>
        </is>
      </c>
      <c r="DI8" s="235" t="inlineStr">
        <is>
          <t>102</t>
        </is>
      </c>
      <c r="DJ8" s="235" t="inlineStr">
        <is>
          <t>103</t>
        </is>
      </c>
      <c r="DK8" s="235" t="inlineStr">
        <is>
          <t>104</t>
        </is>
      </c>
      <c r="DL8" s="235" t="inlineStr">
        <is>
          <t>105</t>
        </is>
      </c>
      <c r="DM8" s="235" t="inlineStr">
        <is>
          <t>106</t>
        </is>
      </c>
      <c r="DN8" s="235" t="inlineStr">
        <is>
          <t>107</t>
        </is>
      </c>
      <c r="DO8" s="235" t="inlineStr">
        <is>
          <t>108</t>
        </is>
      </c>
      <c r="DP8" s="235" t="inlineStr">
        <is>
          <t>109</t>
        </is>
      </c>
      <c r="DQ8" s="239" t="inlineStr">
        <is>
          <t>110</t>
        </is>
      </c>
    </row>
    <row r="9" customHeight="1" ht="15.0">
      <c r="A9" s="235" t="inlineStr">
        <is>
          <t>类</t>
        </is>
      </c>
      <c r="B9" s="235" t="inlineStr">
        <is>
          <t>款</t>
        </is>
      </c>
      <c r="C9" s="235" t="inlineStr">
        <is>
          <t>项</t>
        </is>
      </c>
      <c r="D9" s="235" t="inlineStr">
        <is>
          <t>合计</t>
        </is>
      </c>
      <c r="E9" s="245" t="inlineStr">
        <is>
          <t>—</t>
        </is>
      </c>
      <c r="F9" s="245" t="inlineStr">
        <is>
          <t>—</t>
        </is>
      </c>
      <c r="G9" s="245" t="inlineStr">
        <is>
          <t>—</t>
        </is>
      </c>
      <c r="H9" s="245" t="inlineStr">
        <is>
          <t>—</t>
        </is>
      </c>
      <c r="I9" s="245" t="inlineStr">
        <is>
          <t>—</t>
        </is>
      </c>
      <c r="J9" s="245" t="inlineStr">
        <is>
          <t>—</t>
        </is>
      </c>
      <c r="K9" s="245" t="inlineStr">
        <is>
          <t>—</t>
        </is>
      </c>
      <c r="L9" s="246" t="n">
        <v>6.865177963E7</v>
      </c>
      <c r="M9" s="246" t="n">
        <v>0.0</v>
      </c>
      <c r="N9" s="246" t="n">
        <v>0.0</v>
      </c>
      <c r="O9" s="246" t="n">
        <v>0.0</v>
      </c>
      <c r="P9" s="246" t="n">
        <v>0.0</v>
      </c>
      <c r="Q9" s="246" t="n">
        <v>0.0</v>
      </c>
      <c r="R9" s="246" t="n">
        <v>0.0</v>
      </c>
      <c r="S9" s="246" t="n">
        <v>0.0</v>
      </c>
      <c r="T9" s="246" t="n">
        <v>0.0</v>
      </c>
      <c r="U9" s="246" t="n">
        <v>0.0</v>
      </c>
      <c r="V9" s="246" t="n">
        <v>0.0</v>
      </c>
      <c r="W9" s="246" t="n">
        <v>0.0</v>
      </c>
      <c r="X9" s="246" t="n">
        <v>0.0</v>
      </c>
      <c r="Y9" s="246" t="n">
        <v>0.0</v>
      </c>
      <c r="Z9" s="246" t="n">
        <v>0.0</v>
      </c>
      <c r="AA9" s="246" t="n">
        <v>2.371892675E7</v>
      </c>
      <c r="AB9" s="246" t="n">
        <v>19478.77</v>
      </c>
      <c r="AC9" s="246" t="n">
        <v>0.0</v>
      </c>
      <c r="AD9" s="246" t="n">
        <v>0.0</v>
      </c>
      <c r="AE9" s="246" t="n">
        <v>4998.9</v>
      </c>
      <c r="AF9" s="246" t="n">
        <v>15852.47</v>
      </c>
      <c r="AG9" s="246" t="n">
        <v>4389.88</v>
      </c>
      <c r="AH9" s="246" t="n">
        <v>0.0</v>
      </c>
      <c r="AI9" s="246" t="n">
        <v>276.0</v>
      </c>
      <c r="AJ9" s="246" t="n">
        <v>52669.58</v>
      </c>
      <c r="AK9" s="246" t="n">
        <v>0.0</v>
      </c>
      <c r="AL9" s="246" t="n">
        <v>1994344.0</v>
      </c>
      <c r="AM9" s="246" t="n">
        <v>0.0</v>
      </c>
      <c r="AN9" s="246" t="n">
        <v>0.0</v>
      </c>
      <c r="AO9" s="246" t="n">
        <v>0.0</v>
      </c>
      <c r="AP9" s="246" t="n">
        <v>0.0</v>
      </c>
      <c r="AQ9" s="246" t="n">
        <v>14866.4</v>
      </c>
      <c r="AR9" s="246" t="n">
        <v>0.0</v>
      </c>
      <c r="AS9" s="246" t="n">
        <v>0.0</v>
      </c>
      <c r="AT9" s="246" t="n">
        <v>1.780454594E7</v>
      </c>
      <c r="AU9" s="246" t="n">
        <v>3739531.86</v>
      </c>
      <c r="AV9" s="246" t="n">
        <v>0.0</v>
      </c>
      <c r="AW9" s="246" t="n">
        <v>0.0</v>
      </c>
      <c r="AX9" s="246" t="n">
        <v>0.0</v>
      </c>
      <c r="AY9" s="246" t="n">
        <v>0.0</v>
      </c>
      <c r="AZ9" s="246" t="n">
        <v>0.0</v>
      </c>
      <c r="BA9" s="246" t="n">
        <v>67972.95</v>
      </c>
      <c r="BB9" s="246" t="n">
        <v>0.0</v>
      </c>
      <c r="BC9" s="246" t="n">
        <v>0.0</v>
      </c>
      <c r="BD9" s="246" t="n">
        <v>0.0</v>
      </c>
      <c r="BE9" s="246" t="n">
        <v>0.0</v>
      </c>
      <c r="BF9" s="246" t="n">
        <v>0.0</v>
      </c>
      <c r="BG9" s="246" t="n">
        <v>0.0</v>
      </c>
      <c r="BH9" s="246" t="n">
        <v>0.0</v>
      </c>
      <c r="BI9" s="246" t="n">
        <v>0.0</v>
      </c>
      <c r="BJ9" s="246" t="n">
        <v>0.0</v>
      </c>
      <c r="BK9" s="246" t="n">
        <v>0.0</v>
      </c>
      <c r="BL9" s="246" t="n">
        <v>0.0</v>
      </c>
      <c r="BM9" s="246" t="n">
        <v>0.0</v>
      </c>
      <c r="BN9" s="246" t="n">
        <v>0.0</v>
      </c>
      <c r="BO9" s="246" t="n">
        <v>0.0</v>
      </c>
      <c r="BP9" s="246" t="n">
        <v>0.0</v>
      </c>
      <c r="BQ9" s="246" t="n">
        <v>0.0</v>
      </c>
      <c r="BR9" s="246" t="n">
        <v>0.0</v>
      </c>
      <c r="BS9" s="246" t="n">
        <v>0.0</v>
      </c>
      <c r="BT9" s="246" t="n">
        <v>0.0</v>
      </c>
      <c r="BU9" s="246" t="n">
        <v>0.0</v>
      </c>
      <c r="BV9" s="246" t="n">
        <v>0.0</v>
      </c>
      <c r="BW9" s="246" t="n">
        <v>0.0</v>
      </c>
      <c r="BX9" s="246" t="n">
        <v>0.0</v>
      </c>
      <c r="BY9" s="246" t="n">
        <v>0.0</v>
      </c>
      <c r="BZ9" s="246" t="n">
        <v>0.0</v>
      </c>
      <c r="CA9" s="246" t="n">
        <v>0.0</v>
      </c>
      <c r="CB9" s="246" t="n">
        <v>0.0</v>
      </c>
      <c r="CC9" s="246" t="n">
        <v>0.0</v>
      </c>
      <c r="CD9" s="246" t="n">
        <v>0.0</v>
      </c>
      <c r="CE9" s="246" t="n">
        <v>0.0</v>
      </c>
      <c r="CF9" s="246" t="n">
        <v>0.0</v>
      </c>
      <c r="CG9" s="246" t="n">
        <v>4.1797E7</v>
      </c>
      <c r="CH9" s="246" t="n">
        <v>0.0</v>
      </c>
      <c r="CI9" s="246" t="n">
        <v>0.0</v>
      </c>
      <c r="CJ9" s="246" t="n">
        <v>0.0</v>
      </c>
      <c r="CK9" s="246" t="n">
        <v>4.1797E7</v>
      </c>
      <c r="CL9" s="246" t="n">
        <v>0.0</v>
      </c>
      <c r="CM9" s="246" t="n">
        <v>0.0</v>
      </c>
      <c r="CN9" s="246" t="n">
        <v>0.0</v>
      </c>
      <c r="CO9" s="246" t="n">
        <v>0.0</v>
      </c>
      <c r="CP9" s="246" t="n">
        <v>0.0</v>
      </c>
      <c r="CQ9" s="246" t="n">
        <v>0.0</v>
      </c>
      <c r="CR9" s="246" t="n">
        <v>0.0</v>
      </c>
      <c r="CS9" s="246" t="n">
        <v>0.0</v>
      </c>
      <c r="CT9" s="246" t="n">
        <v>0.0</v>
      </c>
      <c r="CU9" s="246" t="n">
        <v>0.0</v>
      </c>
      <c r="CV9" s="246" t="n">
        <v>0.0</v>
      </c>
      <c r="CW9" s="246" t="n">
        <v>0.0</v>
      </c>
      <c r="CX9" s="246" t="n">
        <v>0.0</v>
      </c>
      <c r="CY9" s="246" t="n">
        <v>0.0</v>
      </c>
      <c r="CZ9" s="246" t="n">
        <v>0.0</v>
      </c>
      <c r="DA9" s="246" t="n">
        <v>3135852.88</v>
      </c>
      <c r="DB9" s="246" t="n">
        <v>0.0</v>
      </c>
      <c r="DC9" s="246" t="n">
        <v>0.0</v>
      </c>
      <c r="DD9" s="246" t="n">
        <v>3135852.88</v>
      </c>
      <c r="DE9" s="246" t="n">
        <v>0.0</v>
      </c>
      <c r="DF9" s="246" t="n">
        <v>0.0</v>
      </c>
      <c r="DG9" s="246" t="n">
        <v>0.0</v>
      </c>
      <c r="DH9" s="246" t="n">
        <v>0.0</v>
      </c>
      <c r="DI9" s="246" t="n">
        <v>0.0</v>
      </c>
      <c r="DJ9" s="246" t="n">
        <v>0.0</v>
      </c>
      <c r="DK9" s="246" t="n">
        <v>0.0</v>
      </c>
      <c r="DL9" s="246" t="n">
        <v>0.0</v>
      </c>
      <c r="DM9" s="246" t="n">
        <v>0.0</v>
      </c>
      <c r="DN9" s="246" t="n">
        <v>0.0</v>
      </c>
      <c r="DO9" s="246" t="n">
        <v>0.0</v>
      </c>
      <c r="DP9" s="246" t="n">
        <v>0.0</v>
      </c>
      <c r="DQ9" s="247" t="n">
        <v>0.0</v>
      </c>
    </row>
    <row r="10" customHeight="1" ht="15.0">
      <c r="A10" s="275" t="inlineStr">
        <is>
          <t>213</t>
        </is>
      </c>
      <c r="B10" s="249"/>
      <c r="C10" s="249"/>
      <c r="D10" s="250" t="inlineStr">
        <is>
          <t>农林水支出</t>
        </is>
      </c>
      <c r="E10" s="251" t="inlineStr">
        <is>
          <t>——</t>
        </is>
      </c>
      <c r="F10" s="251" t="inlineStr">
        <is>
          <t>——</t>
        </is>
      </c>
      <c r="G10" s="251" t="inlineStr">
        <is>
          <t>——</t>
        </is>
      </c>
      <c r="H10" s="251" t="inlineStr">
        <is>
          <t>——</t>
        </is>
      </c>
      <c r="I10" s="251" t="inlineStr">
        <is>
          <t>——</t>
        </is>
      </c>
      <c r="J10" s="251" t="inlineStr">
        <is>
          <t>——</t>
        </is>
      </c>
      <c r="K10" s="251" t="inlineStr">
        <is>
          <t>——</t>
        </is>
      </c>
      <c r="L10" s="252" t="n">
        <v>3407300.0</v>
      </c>
      <c r="M10" s="252" t="n">
        <v>0.0</v>
      </c>
      <c r="N10" s="252" t="n">
        <v>0.0</v>
      </c>
      <c r="O10" s="252" t="n">
        <v>0.0</v>
      </c>
      <c r="P10" s="252" t="n">
        <v>0.0</v>
      </c>
      <c r="Q10" s="252" t="n">
        <v>0.0</v>
      </c>
      <c r="R10" s="252" t="n">
        <v>0.0</v>
      </c>
      <c r="S10" s="252" t="n">
        <v>0.0</v>
      </c>
      <c r="T10" s="252" t="n">
        <v>0.0</v>
      </c>
      <c r="U10" s="252" t="n">
        <v>0.0</v>
      </c>
      <c r="V10" s="252" t="n">
        <v>0.0</v>
      </c>
      <c r="W10" s="252" t="n">
        <v>0.0</v>
      </c>
      <c r="X10" s="252" t="n">
        <v>0.0</v>
      </c>
      <c r="Y10" s="252" t="n">
        <v>0.0</v>
      </c>
      <c r="Z10" s="252" t="n">
        <v>0.0</v>
      </c>
      <c r="AA10" s="252" t="n">
        <v>597300.0</v>
      </c>
      <c r="AB10" s="252" t="n">
        <v>0.0</v>
      </c>
      <c r="AC10" s="252" t="n">
        <v>0.0</v>
      </c>
      <c r="AD10" s="252" t="n">
        <v>0.0</v>
      </c>
      <c r="AE10" s="252" t="n">
        <v>0.0</v>
      </c>
      <c r="AF10" s="252" t="n">
        <v>0.0</v>
      </c>
      <c r="AG10" s="252" t="n">
        <v>0.0</v>
      </c>
      <c r="AH10" s="252" t="n">
        <v>0.0</v>
      </c>
      <c r="AI10" s="252" t="n">
        <v>0.0</v>
      </c>
      <c r="AJ10" s="252" t="n">
        <v>0.0</v>
      </c>
      <c r="AK10" s="252" t="n">
        <v>0.0</v>
      </c>
      <c r="AL10" s="252" t="n">
        <v>0.0</v>
      </c>
      <c r="AM10" s="252" t="n">
        <v>0.0</v>
      </c>
      <c r="AN10" s="252" t="n">
        <v>0.0</v>
      </c>
      <c r="AO10" s="252" t="n">
        <v>0.0</v>
      </c>
      <c r="AP10" s="252" t="n">
        <v>0.0</v>
      </c>
      <c r="AQ10" s="252" t="n">
        <v>0.0</v>
      </c>
      <c r="AR10" s="252" t="n">
        <v>0.0</v>
      </c>
      <c r="AS10" s="252" t="n">
        <v>0.0</v>
      </c>
      <c r="AT10" s="252" t="n">
        <v>0.0</v>
      </c>
      <c r="AU10" s="252" t="n">
        <v>597300.0</v>
      </c>
      <c r="AV10" s="252" t="n">
        <v>0.0</v>
      </c>
      <c r="AW10" s="252" t="n">
        <v>0.0</v>
      </c>
      <c r="AX10" s="252" t="n">
        <v>0.0</v>
      </c>
      <c r="AY10" s="252" t="n">
        <v>0.0</v>
      </c>
      <c r="AZ10" s="252" t="n">
        <v>0.0</v>
      </c>
      <c r="BA10" s="252" t="n">
        <v>0.0</v>
      </c>
      <c r="BB10" s="252" t="n">
        <v>0.0</v>
      </c>
      <c r="BC10" s="252" t="n">
        <v>0.0</v>
      </c>
      <c r="BD10" s="252" t="n">
        <v>0.0</v>
      </c>
      <c r="BE10" s="252" t="n">
        <v>0.0</v>
      </c>
      <c r="BF10" s="252" t="n">
        <v>0.0</v>
      </c>
      <c r="BG10" s="252" t="n">
        <v>0.0</v>
      </c>
      <c r="BH10" s="252" t="n">
        <v>0.0</v>
      </c>
      <c r="BI10" s="252" t="n">
        <v>0.0</v>
      </c>
      <c r="BJ10" s="252" t="n">
        <v>0.0</v>
      </c>
      <c r="BK10" s="252" t="n">
        <v>0.0</v>
      </c>
      <c r="BL10" s="252" t="n">
        <v>0.0</v>
      </c>
      <c r="BM10" s="252" t="n">
        <v>0.0</v>
      </c>
      <c r="BN10" s="252" t="n">
        <v>0.0</v>
      </c>
      <c r="BO10" s="252" t="n">
        <v>0.0</v>
      </c>
      <c r="BP10" s="252" t="n">
        <v>0.0</v>
      </c>
      <c r="BQ10" s="252" t="n">
        <v>0.0</v>
      </c>
      <c r="BR10" s="252" t="n">
        <v>0.0</v>
      </c>
      <c r="BS10" s="252" t="n">
        <v>0.0</v>
      </c>
      <c r="BT10" s="252" t="n">
        <v>0.0</v>
      </c>
      <c r="BU10" s="252" t="n">
        <v>0.0</v>
      </c>
      <c r="BV10" s="252" t="n">
        <v>0.0</v>
      </c>
      <c r="BW10" s="252" t="n">
        <v>0.0</v>
      </c>
      <c r="BX10" s="252" t="n">
        <v>0.0</v>
      </c>
      <c r="BY10" s="252" t="n">
        <v>0.0</v>
      </c>
      <c r="BZ10" s="252" t="n">
        <v>0.0</v>
      </c>
      <c r="CA10" s="252" t="n">
        <v>0.0</v>
      </c>
      <c r="CB10" s="252" t="n">
        <v>0.0</v>
      </c>
      <c r="CC10" s="252" t="n">
        <v>0.0</v>
      </c>
      <c r="CD10" s="252" t="n">
        <v>0.0</v>
      </c>
      <c r="CE10" s="252" t="n">
        <v>0.0</v>
      </c>
      <c r="CF10" s="252" t="n">
        <v>0.0</v>
      </c>
      <c r="CG10" s="252" t="n">
        <v>2810000.0</v>
      </c>
      <c r="CH10" s="252" t="n">
        <v>0.0</v>
      </c>
      <c r="CI10" s="252" t="n">
        <v>0.0</v>
      </c>
      <c r="CJ10" s="252" t="n">
        <v>0.0</v>
      </c>
      <c r="CK10" s="252" t="n">
        <v>2810000.0</v>
      </c>
      <c r="CL10" s="252" t="n">
        <v>0.0</v>
      </c>
      <c r="CM10" s="252" t="n">
        <v>0.0</v>
      </c>
      <c r="CN10" s="252" t="n">
        <v>0.0</v>
      </c>
      <c r="CO10" s="252" t="n">
        <v>0.0</v>
      </c>
      <c r="CP10" s="252" t="n">
        <v>0.0</v>
      </c>
      <c r="CQ10" s="252" t="n">
        <v>0.0</v>
      </c>
      <c r="CR10" s="252" t="n">
        <v>0.0</v>
      </c>
      <c r="CS10" s="252" t="n">
        <v>0.0</v>
      </c>
      <c r="CT10" s="252" t="n">
        <v>0.0</v>
      </c>
      <c r="CU10" s="252" t="n">
        <v>0.0</v>
      </c>
      <c r="CV10" s="252" t="n">
        <v>0.0</v>
      </c>
      <c r="CW10" s="252" t="n">
        <v>0.0</v>
      </c>
      <c r="CX10" s="252" t="n">
        <v>0.0</v>
      </c>
      <c r="CY10" s="252" t="n">
        <v>0.0</v>
      </c>
      <c r="CZ10" s="252" t="n">
        <v>0.0</v>
      </c>
      <c r="DA10" s="252" t="n">
        <v>0.0</v>
      </c>
      <c r="DB10" s="252" t="n">
        <v>0.0</v>
      </c>
      <c r="DC10" s="252" t="n">
        <v>0.0</v>
      </c>
      <c r="DD10" s="252" t="n">
        <v>0.0</v>
      </c>
      <c r="DE10" s="252" t="n">
        <v>0.0</v>
      </c>
      <c r="DF10" s="252" t="n">
        <v>0.0</v>
      </c>
      <c r="DG10" s="252" t="n">
        <v>0.0</v>
      </c>
      <c r="DH10" s="252" t="n">
        <v>0.0</v>
      </c>
      <c r="DI10" s="252" t="n">
        <v>0.0</v>
      </c>
      <c r="DJ10" s="252" t="n">
        <v>0.0</v>
      </c>
      <c r="DK10" s="252" t="n">
        <v>0.0</v>
      </c>
      <c r="DL10" s="252" t="n">
        <v>0.0</v>
      </c>
      <c r="DM10" s="252" t="n">
        <v>0.0</v>
      </c>
      <c r="DN10" s="252" t="n">
        <v>0.0</v>
      </c>
      <c r="DO10" s="252" t="n">
        <v>0.0</v>
      </c>
      <c r="DP10" s="252" t="n">
        <v>0.0</v>
      </c>
      <c r="DQ10" s="253" t="n">
        <v>0.0</v>
      </c>
    </row>
    <row r="11" customHeight="1" ht="15.0">
      <c r="A11" s="276" t="inlineStr">
        <is>
          <t>21307</t>
        </is>
      </c>
      <c r="B11" s="255"/>
      <c r="C11" s="255"/>
      <c r="D11" s="256" t="inlineStr">
        <is>
          <t>农村综合改革</t>
        </is>
      </c>
      <c r="E11" s="257" t="inlineStr">
        <is>
          <t>——</t>
        </is>
      </c>
      <c r="F11" s="257" t="inlineStr">
        <is>
          <t>——</t>
        </is>
      </c>
      <c r="G11" s="257" t="inlineStr">
        <is>
          <t>——</t>
        </is>
      </c>
      <c r="H11" s="257" t="inlineStr">
        <is>
          <t>——</t>
        </is>
      </c>
      <c r="I11" s="257" t="inlineStr">
        <is>
          <t>——</t>
        </is>
      </c>
      <c r="J11" s="257" t="inlineStr">
        <is>
          <t>——</t>
        </is>
      </c>
      <c r="K11" s="257" t="inlineStr">
        <is>
          <t>——</t>
        </is>
      </c>
      <c r="L11" s="258" t="n">
        <v>3407300.0</v>
      </c>
      <c r="M11" s="258" t="n">
        <v>0.0</v>
      </c>
      <c r="N11" s="258" t="n">
        <v>0.0</v>
      </c>
      <c r="O11" s="258" t="n">
        <v>0.0</v>
      </c>
      <c r="P11" s="258" t="n">
        <v>0.0</v>
      </c>
      <c r="Q11" s="258" t="n">
        <v>0.0</v>
      </c>
      <c r="R11" s="258" t="n">
        <v>0.0</v>
      </c>
      <c r="S11" s="258" t="n">
        <v>0.0</v>
      </c>
      <c r="T11" s="258" t="n">
        <v>0.0</v>
      </c>
      <c r="U11" s="258" t="n">
        <v>0.0</v>
      </c>
      <c r="V11" s="258" t="n">
        <v>0.0</v>
      </c>
      <c r="W11" s="258" t="n">
        <v>0.0</v>
      </c>
      <c r="X11" s="258" t="n">
        <v>0.0</v>
      </c>
      <c r="Y11" s="258" t="n">
        <v>0.0</v>
      </c>
      <c r="Z11" s="258" t="n">
        <v>0.0</v>
      </c>
      <c r="AA11" s="258" t="n">
        <v>597300.0</v>
      </c>
      <c r="AB11" s="258" t="n">
        <v>0.0</v>
      </c>
      <c r="AC11" s="258" t="n">
        <v>0.0</v>
      </c>
      <c r="AD11" s="258" t="n">
        <v>0.0</v>
      </c>
      <c r="AE11" s="258" t="n">
        <v>0.0</v>
      </c>
      <c r="AF11" s="258" t="n">
        <v>0.0</v>
      </c>
      <c r="AG11" s="258" t="n">
        <v>0.0</v>
      </c>
      <c r="AH11" s="258" t="n">
        <v>0.0</v>
      </c>
      <c r="AI11" s="258" t="n">
        <v>0.0</v>
      </c>
      <c r="AJ11" s="258" t="n">
        <v>0.0</v>
      </c>
      <c r="AK11" s="258" t="n">
        <v>0.0</v>
      </c>
      <c r="AL11" s="258" t="n">
        <v>0.0</v>
      </c>
      <c r="AM11" s="258" t="n">
        <v>0.0</v>
      </c>
      <c r="AN11" s="258" t="n">
        <v>0.0</v>
      </c>
      <c r="AO11" s="258" t="n">
        <v>0.0</v>
      </c>
      <c r="AP11" s="258" t="n">
        <v>0.0</v>
      </c>
      <c r="AQ11" s="258" t="n">
        <v>0.0</v>
      </c>
      <c r="AR11" s="258" t="n">
        <v>0.0</v>
      </c>
      <c r="AS11" s="258" t="n">
        <v>0.0</v>
      </c>
      <c r="AT11" s="258" t="n">
        <v>0.0</v>
      </c>
      <c r="AU11" s="258" t="n">
        <v>597300.0</v>
      </c>
      <c r="AV11" s="258" t="n">
        <v>0.0</v>
      </c>
      <c r="AW11" s="258" t="n">
        <v>0.0</v>
      </c>
      <c r="AX11" s="258" t="n">
        <v>0.0</v>
      </c>
      <c r="AY11" s="258" t="n">
        <v>0.0</v>
      </c>
      <c r="AZ11" s="258" t="n">
        <v>0.0</v>
      </c>
      <c r="BA11" s="258" t="n">
        <v>0.0</v>
      </c>
      <c r="BB11" s="258" t="n">
        <v>0.0</v>
      </c>
      <c r="BC11" s="258" t="n">
        <v>0.0</v>
      </c>
      <c r="BD11" s="258" t="n">
        <v>0.0</v>
      </c>
      <c r="BE11" s="258" t="n">
        <v>0.0</v>
      </c>
      <c r="BF11" s="258" t="n">
        <v>0.0</v>
      </c>
      <c r="BG11" s="258" t="n">
        <v>0.0</v>
      </c>
      <c r="BH11" s="258" t="n">
        <v>0.0</v>
      </c>
      <c r="BI11" s="258" t="n">
        <v>0.0</v>
      </c>
      <c r="BJ11" s="258" t="n">
        <v>0.0</v>
      </c>
      <c r="BK11" s="258" t="n">
        <v>0.0</v>
      </c>
      <c r="BL11" s="258" t="n">
        <v>0.0</v>
      </c>
      <c r="BM11" s="258" t="n">
        <v>0.0</v>
      </c>
      <c r="BN11" s="258" t="n">
        <v>0.0</v>
      </c>
      <c r="BO11" s="258" t="n">
        <v>0.0</v>
      </c>
      <c r="BP11" s="258" t="n">
        <v>0.0</v>
      </c>
      <c r="BQ11" s="258" t="n">
        <v>0.0</v>
      </c>
      <c r="BR11" s="258" t="n">
        <v>0.0</v>
      </c>
      <c r="BS11" s="258" t="n">
        <v>0.0</v>
      </c>
      <c r="BT11" s="258" t="n">
        <v>0.0</v>
      </c>
      <c r="BU11" s="258" t="n">
        <v>0.0</v>
      </c>
      <c r="BV11" s="258" t="n">
        <v>0.0</v>
      </c>
      <c r="BW11" s="258" t="n">
        <v>0.0</v>
      </c>
      <c r="BX11" s="258" t="n">
        <v>0.0</v>
      </c>
      <c r="BY11" s="258" t="n">
        <v>0.0</v>
      </c>
      <c r="BZ11" s="258" t="n">
        <v>0.0</v>
      </c>
      <c r="CA11" s="258" t="n">
        <v>0.0</v>
      </c>
      <c r="CB11" s="258" t="n">
        <v>0.0</v>
      </c>
      <c r="CC11" s="258" t="n">
        <v>0.0</v>
      </c>
      <c r="CD11" s="258" t="n">
        <v>0.0</v>
      </c>
      <c r="CE11" s="258" t="n">
        <v>0.0</v>
      </c>
      <c r="CF11" s="258" t="n">
        <v>0.0</v>
      </c>
      <c r="CG11" s="258" t="n">
        <v>2810000.0</v>
      </c>
      <c r="CH11" s="258" t="n">
        <v>0.0</v>
      </c>
      <c r="CI11" s="258" t="n">
        <v>0.0</v>
      </c>
      <c r="CJ11" s="258" t="n">
        <v>0.0</v>
      </c>
      <c r="CK11" s="258" t="n">
        <v>2810000.0</v>
      </c>
      <c r="CL11" s="258" t="n">
        <v>0.0</v>
      </c>
      <c r="CM11" s="258" t="n">
        <v>0.0</v>
      </c>
      <c r="CN11" s="258" t="n">
        <v>0.0</v>
      </c>
      <c r="CO11" s="258" t="n">
        <v>0.0</v>
      </c>
      <c r="CP11" s="258" t="n">
        <v>0.0</v>
      </c>
      <c r="CQ11" s="258" t="n">
        <v>0.0</v>
      </c>
      <c r="CR11" s="258" t="n">
        <v>0.0</v>
      </c>
      <c r="CS11" s="258" t="n">
        <v>0.0</v>
      </c>
      <c r="CT11" s="258" t="n">
        <v>0.0</v>
      </c>
      <c r="CU11" s="258" t="n">
        <v>0.0</v>
      </c>
      <c r="CV11" s="258" t="n">
        <v>0.0</v>
      </c>
      <c r="CW11" s="258" t="n">
        <v>0.0</v>
      </c>
      <c r="CX11" s="258" t="n">
        <v>0.0</v>
      </c>
      <c r="CY11" s="258" t="n">
        <v>0.0</v>
      </c>
      <c r="CZ11" s="258" t="n">
        <v>0.0</v>
      </c>
      <c r="DA11" s="258" t="n">
        <v>0.0</v>
      </c>
      <c r="DB11" s="258" t="n">
        <v>0.0</v>
      </c>
      <c r="DC11" s="258" t="n">
        <v>0.0</v>
      </c>
      <c r="DD11" s="258" t="n">
        <v>0.0</v>
      </c>
      <c r="DE11" s="258" t="n">
        <v>0.0</v>
      </c>
      <c r="DF11" s="258" t="n">
        <v>0.0</v>
      </c>
      <c r="DG11" s="258" t="n">
        <v>0.0</v>
      </c>
      <c r="DH11" s="258" t="n">
        <v>0.0</v>
      </c>
      <c r="DI11" s="258" t="n">
        <v>0.0</v>
      </c>
      <c r="DJ11" s="258" t="n">
        <v>0.0</v>
      </c>
      <c r="DK11" s="258" t="n">
        <v>0.0</v>
      </c>
      <c r="DL11" s="258" t="n">
        <v>0.0</v>
      </c>
      <c r="DM11" s="258" t="n">
        <v>0.0</v>
      </c>
      <c r="DN11" s="258" t="n">
        <v>0.0</v>
      </c>
      <c r="DO11" s="258" t="n">
        <v>0.0</v>
      </c>
      <c r="DP11" s="258" t="n">
        <v>0.0</v>
      </c>
      <c r="DQ11" s="259" t="n">
        <v>0.0</v>
      </c>
    </row>
    <row r="12" customHeight="1" ht="15.0">
      <c r="A12" s="277" t="inlineStr">
        <is>
          <t>2130701</t>
        </is>
      </c>
      <c r="B12" s="261"/>
      <c r="C12" s="261"/>
      <c r="D12" s="262" t="inlineStr">
        <is>
          <t>对村级公益事业建设的补助</t>
        </is>
      </c>
      <c r="E12" s="263" t="inlineStr">
        <is>
          <t>——</t>
        </is>
      </c>
      <c r="F12" s="263" t="inlineStr">
        <is>
          <t>——</t>
        </is>
      </c>
      <c r="G12" s="263" t="inlineStr">
        <is>
          <t>——</t>
        </is>
      </c>
      <c r="H12" s="263" t="inlineStr">
        <is>
          <t>——</t>
        </is>
      </c>
      <c r="I12" s="263" t="inlineStr">
        <is>
          <t>——</t>
        </is>
      </c>
      <c r="J12" s="263" t="inlineStr">
        <is>
          <t>——</t>
        </is>
      </c>
      <c r="K12" s="263" t="inlineStr">
        <is>
          <t>——</t>
        </is>
      </c>
      <c r="L12" s="264" t="n">
        <v>3407300.0</v>
      </c>
      <c r="M12" s="264" t="n">
        <v>0.0</v>
      </c>
      <c r="N12" s="264" t="n">
        <v>0.0</v>
      </c>
      <c r="O12" s="264" t="n">
        <v>0.0</v>
      </c>
      <c r="P12" s="264" t="n">
        <v>0.0</v>
      </c>
      <c r="Q12" s="264" t="n">
        <v>0.0</v>
      </c>
      <c r="R12" s="264" t="n">
        <v>0.0</v>
      </c>
      <c r="S12" s="264" t="n">
        <v>0.0</v>
      </c>
      <c r="T12" s="264" t="n">
        <v>0.0</v>
      </c>
      <c r="U12" s="264" t="n">
        <v>0.0</v>
      </c>
      <c r="V12" s="264" t="n">
        <v>0.0</v>
      </c>
      <c r="W12" s="264" t="n">
        <v>0.0</v>
      </c>
      <c r="X12" s="264" t="n">
        <v>0.0</v>
      </c>
      <c r="Y12" s="264" t="n">
        <v>0.0</v>
      </c>
      <c r="Z12" s="264" t="n">
        <v>0.0</v>
      </c>
      <c r="AA12" s="264" t="n">
        <v>597300.0</v>
      </c>
      <c r="AB12" s="264" t="n">
        <v>0.0</v>
      </c>
      <c r="AC12" s="264" t="n">
        <v>0.0</v>
      </c>
      <c r="AD12" s="264" t="n">
        <v>0.0</v>
      </c>
      <c r="AE12" s="264" t="n">
        <v>0.0</v>
      </c>
      <c r="AF12" s="264" t="n">
        <v>0.0</v>
      </c>
      <c r="AG12" s="264" t="n">
        <v>0.0</v>
      </c>
      <c r="AH12" s="264" t="n">
        <v>0.0</v>
      </c>
      <c r="AI12" s="264" t="n">
        <v>0.0</v>
      </c>
      <c r="AJ12" s="264" t="n">
        <v>0.0</v>
      </c>
      <c r="AK12" s="264" t="n">
        <v>0.0</v>
      </c>
      <c r="AL12" s="264" t="n">
        <v>0.0</v>
      </c>
      <c r="AM12" s="264" t="n">
        <v>0.0</v>
      </c>
      <c r="AN12" s="264" t="n">
        <v>0.0</v>
      </c>
      <c r="AO12" s="264" t="n">
        <v>0.0</v>
      </c>
      <c r="AP12" s="264" t="n">
        <v>0.0</v>
      </c>
      <c r="AQ12" s="264" t="n">
        <v>0.0</v>
      </c>
      <c r="AR12" s="264" t="n">
        <v>0.0</v>
      </c>
      <c r="AS12" s="264" t="n">
        <v>0.0</v>
      </c>
      <c r="AT12" s="264" t="n">
        <v>0.0</v>
      </c>
      <c r="AU12" s="264" t="n">
        <v>597300.0</v>
      </c>
      <c r="AV12" s="264" t="n">
        <v>0.0</v>
      </c>
      <c r="AW12" s="264" t="n">
        <v>0.0</v>
      </c>
      <c r="AX12" s="264" t="n">
        <v>0.0</v>
      </c>
      <c r="AY12" s="264" t="n">
        <v>0.0</v>
      </c>
      <c r="AZ12" s="264" t="n">
        <v>0.0</v>
      </c>
      <c r="BA12" s="264" t="n">
        <v>0.0</v>
      </c>
      <c r="BB12" s="264" t="n">
        <v>0.0</v>
      </c>
      <c r="BC12" s="264" t="n">
        <v>0.0</v>
      </c>
      <c r="BD12" s="264" t="n">
        <v>0.0</v>
      </c>
      <c r="BE12" s="264" t="n">
        <v>0.0</v>
      </c>
      <c r="BF12" s="264" t="n">
        <v>0.0</v>
      </c>
      <c r="BG12" s="264" t="n">
        <v>0.0</v>
      </c>
      <c r="BH12" s="264" t="n">
        <v>0.0</v>
      </c>
      <c r="BI12" s="264" t="n">
        <v>0.0</v>
      </c>
      <c r="BJ12" s="264" t="n">
        <v>0.0</v>
      </c>
      <c r="BK12" s="264" t="n">
        <v>0.0</v>
      </c>
      <c r="BL12" s="264" t="n">
        <v>0.0</v>
      </c>
      <c r="BM12" s="264" t="n">
        <v>0.0</v>
      </c>
      <c r="BN12" s="264" t="n">
        <v>0.0</v>
      </c>
      <c r="BO12" s="264" t="n">
        <v>0.0</v>
      </c>
      <c r="BP12" s="264" t="n">
        <v>0.0</v>
      </c>
      <c r="BQ12" s="264" t="n">
        <v>0.0</v>
      </c>
      <c r="BR12" s="264" t="n">
        <v>0.0</v>
      </c>
      <c r="BS12" s="264" t="n">
        <v>0.0</v>
      </c>
      <c r="BT12" s="264" t="n">
        <v>0.0</v>
      </c>
      <c r="BU12" s="264" t="n">
        <v>0.0</v>
      </c>
      <c r="BV12" s="264" t="n">
        <v>0.0</v>
      </c>
      <c r="BW12" s="264" t="n">
        <v>0.0</v>
      </c>
      <c r="BX12" s="264" t="n">
        <v>0.0</v>
      </c>
      <c r="BY12" s="264" t="n">
        <v>0.0</v>
      </c>
      <c r="BZ12" s="264" t="n">
        <v>0.0</v>
      </c>
      <c r="CA12" s="264" t="n">
        <v>0.0</v>
      </c>
      <c r="CB12" s="264" t="n">
        <v>0.0</v>
      </c>
      <c r="CC12" s="264" t="n">
        <v>0.0</v>
      </c>
      <c r="CD12" s="264" t="n">
        <v>0.0</v>
      </c>
      <c r="CE12" s="264" t="n">
        <v>0.0</v>
      </c>
      <c r="CF12" s="264" t="n">
        <v>0.0</v>
      </c>
      <c r="CG12" s="264" t="n">
        <v>2810000.0</v>
      </c>
      <c r="CH12" s="264" t="n">
        <v>0.0</v>
      </c>
      <c r="CI12" s="264" t="n">
        <v>0.0</v>
      </c>
      <c r="CJ12" s="264" t="n">
        <v>0.0</v>
      </c>
      <c r="CK12" s="264" t="n">
        <v>2810000.0</v>
      </c>
      <c r="CL12" s="264" t="n">
        <v>0.0</v>
      </c>
      <c r="CM12" s="264" t="n">
        <v>0.0</v>
      </c>
      <c r="CN12" s="264" t="n">
        <v>0.0</v>
      </c>
      <c r="CO12" s="264" t="n">
        <v>0.0</v>
      </c>
      <c r="CP12" s="264" t="n">
        <v>0.0</v>
      </c>
      <c r="CQ12" s="264" t="n">
        <v>0.0</v>
      </c>
      <c r="CR12" s="264" t="n">
        <v>0.0</v>
      </c>
      <c r="CS12" s="264" t="n">
        <v>0.0</v>
      </c>
      <c r="CT12" s="264" t="n">
        <v>0.0</v>
      </c>
      <c r="CU12" s="264" t="n">
        <v>0.0</v>
      </c>
      <c r="CV12" s="264" t="n">
        <v>0.0</v>
      </c>
      <c r="CW12" s="264" t="n">
        <v>0.0</v>
      </c>
      <c r="CX12" s="264" t="n">
        <v>0.0</v>
      </c>
      <c r="CY12" s="264" t="n">
        <v>0.0</v>
      </c>
      <c r="CZ12" s="264" t="n">
        <v>0.0</v>
      </c>
      <c r="DA12" s="264" t="n">
        <v>0.0</v>
      </c>
      <c r="DB12" s="264" t="n">
        <v>0.0</v>
      </c>
      <c r="DC12" s="264" t="n">
        <v>0.0</v>
      </c>
      <c r="DD12" s="264" t="n">
        <v>0.0</v>
      </c>
      <c r="DE12" s="264" t="n">
        <v>0.0</v>
      </c>
      <c r="DF12" s="264" t="n">
        <v>0.0</v>
      </c>
      <c r="DG12" s="264" t="n">
        <v>0.0</v>
      </c>
      <c r="DH12" s="264" t="n">
        <v>0.0</v>
      </c>
      <c r="DI12" s="264" t="n">
        <v>0.0</v>
      </c>
      <c r="DJ12" s="264" t="n">
        <v>0.0</v>
      </c>
      <c r="DK12" s="264" t="n">
        <v>0.0</v>
      </c>
      <c r="DL12" s="264" t="n">
        <v>0.0</v>
      </c>
      <c r="DM12" s="264" t="n">
        <v>0.0</v>
      </c>
      <c r="DN12" s="264" t="n">
        <v>0.0</v>
      </c>
      <c r="DO12" s="264" t="n">
        <v>0.0</v>
      </c>
      <c r="DP12" s="264" t="n">
        <v>0.0</v>
      </c>
      <c r="DQ12" s="265" t="n">
        <v>0.0</v>
      </c>
    </row>
    <row r="13" customHeight="1" ht="15.0">
      <c r="A13" s="278" t="inlineStr">
        <is>
          <t>2130701</t>
        </is>
      </c>
      <c r="B13" s="267"/>
      <c r="C13" s="267"/>
      <c r="D13" s="268" t="inlineStr">
        <is>
          <t>2023年一事一议村内道路</t>
        </is>
      </c>
      <c r="E13" s="268" t="inlineStr">
        <is>
          <t>210423230000000155608</t>
        </is>
      </c>
      <c r="F13" s="268" t="inlineStr">
        <is>
          <t>特定目标类</t>
        </is>
      </c>
      <c r="G13" s="268"/>
      <c r="H13" s="268"/>
      <c r="I13" s="268" t="inlineStr">
        <is>
          <t>非基建项目</t>
        </is>
      </c>
      <c r="J13" s="269"/>
      <c r="K13" s="269" t="inlineStr">
        <is>
          <t>否</t>
        </is>
      </c>
      <c r="L13" s="246" t="n">
        <v>597300.0</v>
      </c>
      <c r="M13" s="246" t="n">
        <v>0.0</v>
      </c>
      <c r="N13" s="246" t="n">
        <v>0.0</v>
      </c>
      <c r="O13" s="246" t="n">
        <v>0.0</v>
      </c>
      <c r="P13" s="246" t="n">
        <v>0.0</v>
      </c>
      <c r="Q13" s="246" t="n">
        <v>0.0</v>
      </c>
      <c r="R13" s="246" t="n">
        <v>0.0</v>
      </c>
      <c r="S13" s="246" t="n">
        <v>0.0</v>
      </c>
      <c r="T13" s="246" t="n">
        <v>0.0</v>
      </c>
      <c r="U13" s="246" t="n">
        <v>0.0</v>
      </c>
      <c r="V13" s="246" t="n">
        <v>0.0</v>
      </c>
      <c r="W13" s="246" t="n">
        <v>0.0</v>
      </c>
      <c r="X13" s="246" t="n">
        <v>0.0</v>
      </c>
      <c r="Y13" s="246" t="n">
        <v>0.0</v>
      </c>
      <c r="Z13" s="246" t="n">
        <v>0.0</v>
      </c>
      <c r="AA13" s="246" t="n">
        <v>597300.0</v>
      </c>
      <c r="AB13" s="246" t="n">
        <v>0.0</v>
      </c>
      <c r="AC13" s="246" t="n">
        <v>0.0</v>
      </c>
      <c r="AD13" s="246" t="n">
        <v>0.0</v>
      </c>
      <c r="AE13" s="246" t="n">
        <v>0.0</v>
      </c>
      <c r="AF13" s="246" t="n">
        <v>0.0</v>
      </c>
      <c r="AG13" s="246" t="n">
        <v>0.0</v>
      </c>
      <c r="AH13" s="246" t="n">
        <v>0.0</v>
      </c>
      <c r="AI13" s="246" t="n">
        <v>0.0</v>
      </c>
      <c r="AJ13" s="246" t="n">
        <v>0.0</v>
      </c>
      <c r="AK13" s="246" t="n">
        <v>0.0</v>
      </c>
      <c r="AL13" s="246" t="n">
        <v>0.0</v>
      </c>
      <c r="AM13" s="246" t="n">
        <v>0.0</v>
      </c>
      <c r="AN13" s="246" t="n">
        <v>0.0</v>
      </c>
      <c r="AO13" s="246" t="n">
        <v>0.0</v>
      </c>
      <c r="AP13" s="246" t="n">
        <v>0.0</v>
      </c>
      <c r="AQ13" s="246" t="n">
        <v>0.0</v>
      </c>
      <c r="AR13" s="246" t="n">
        <v>0.0</v>
      </c>
      <c r="AS13" s="246" t="n">
        <v>0.0</v>
      </c>
      <c r="AT13" s="246" t="n">
        <v>0.0</v>
      </c>
      <c r="AU13" s="246" t="n">
        <v>597300.0</v>
      </c>
      <c r="AV13" s="246" t="n">
        <v>0.0</v>
      </c>
      <c r="AW13" s="246" t="n">
        <v>0.0</v>
      </c>
      <c r="AX13" s="246" t="n">
        <v>0.0</v>
      </c>
      <c r="AY13" s="246" t="n">
        <v>0.0</v>
      </c>
      <c r="AZ13" s="246" t="n">
        <v>0.0</v>
      </c>
      <c r="BA13" s="246" t="n">
        <v>0.0</v>
      </c>
      <c r="BB13" s="246" t="n">
        <v>0.0</v>
      </c>
      <c r="BC13" s="246" t="n">
        <v>0.0</v>
      </c>
      <c r="BD13" s="246" t="n">
        <v>0.0</v>
      </c>
      <c r="BE13" s="246" t="n">
        <v>0.0</v>
      </c>
      <c r="BF13" s="246" t="n">
        <v>0.0</v>
      </c>
      <c r="BG13" s="246" t="n">
        <v>0.0</v>
      </c>
      <c r="BH13" s="246" t="n">
        <v>0.0</v>
      </c>
      <c r="BI13" s="246" t="n">
        <v>0.0</v>
      </c>
      <c r="BJ13" s="246" t="n">
        <v>0.0</v>
      </c>
      <c r="BK13" s="246" t="n">
        <v>0.0</v>
      </c>
      <c r="BL13" s="246" t="n">
        <v>0.0</v>
      </c>
      <c r="BM13" s="246" t="n">
        <v>0.0</v>
      </c>
      <c r="BN13" s="246" t="n">
        <v>0.0</v>
      </c>
      <c r="BO13" s="246" t="n">
        <v>0.0</v>
      </c>
      <c r="BP13" s="246" t="n">
        <v>0.0</v>
      </c>
      <c r="BQ13" s="246" t="n">
        <v>0.0</v>
      </c>
      <c r="BR13" s="246" t="n">
        <v>0.0</v>
      </c>
      <c r="BS13" s="246" t="n">
        <v>0.0</v>
      </c>
      <c r="BT13" s="246" t="n">
        <v>0.0</v>
      </c>
      <c r="BU13" s="246" t="n">
        <v>0.0</v>
      </c>
      <c r="BV13" s="246" t="n">
        <v>0.0</v>
      </c>
      <c r="BW13" s="246" t="n">
        <v>0.0</v>
      </c>
      <c r="BX13" s="246" t="n">
        <v>0.0</v>
      </c>
      <c r="BY13" s="246" t="n">
        <v>0.0</v>
      </c>
      <c r="BZ13" s="246" t="n">
        <v>0.0</v>
      </c>
      <c r="CA13" s="246" t="n">
        <v>0.0</v>
      </c>
      <c r="CB13" s="246" t="n">
        <v>0.0</v>
      </c>
      <c r="CC13" s="246" t="n">
        <v>0.0</v>
      </c>
      <c r="CD13" s="246" t="n">
        <v>0.0</v>
      </c>
      <c r="CE13" s="246" t="n">
        <v>0.0</v>
      </c>
      <c r="CF13" s="246" t="n">
        <v>0.0</v>
      </c>
      <c r="CG13" s="246" t="n">
        <v>0.0</v>
      </c>
      <c r="CH13" s="246" t="n">
        <v>0.0</v>
      </c>
      <c r="CI13" s="246" t="n">
        <v>0.0</v>
      </c>
      <c r="CJ13" s="246" t="n">
        <v>0.0</v>
      </c>
      <c r="CK13" s="246" t="n">
        <v>0.0</v>
      </c>
      <c r="CL13" s="246" t="n">
        <v>0.0</v>
      </c>
      <c r="CM13" s="246" t="n">
        <v>0.0</v>
      </c>
      <c r="CN13" s="246" t="n">
        <v>0.0</v>
      </c>
      <c r="CO13" s="246" t="n">
        <v>0.0</v>
      </c>
      <c r="CP13" s="246" t="n">
        <v>0.0</v>
      </c>
      <c r="CQ13" s="246" t="n">
        <v>0.0</v>
      </c>
      <c r="CR13" s="246" t="n">
        <v>0.0</v>
      </c>
      <c r="CS13" s="246" t="n">
        <v>0.0</v>
      </c>
      <c r="CT13" s="246" t="n">
        <v>0.0</v>
      </c>
      <c r="CU13" s="246" t="n">
        <v>0.0</v>
      </c>
      <c r="CV13" s="246" t="n">
        <v>0.0</v>
      </c>
      <c r="CW13" s="246" t="n">
        <v>0.0</v>
      </c>
      <c r="CX13" s="246" t="n">
        <v>0.0</v>
      </c>
      <c r="CY13" s="246" t="n">
        <v>0.0</v>
      </c>
      <c r="CZ13" s="246" t="n">
        <v>0.0</v>
      </c>
      <c r="DA13" s="246" t="n">
        <v>0.0</v>
      </c>
      <c r="DB13" s="246" t="n">
        <v>0.0</v>
      </c>
      <c r="DC13" s="246" t="n">
        <v>0.0</v>
      </c>
      <c r="DD13" s="246" t="n">
        <v>0.0</v>
      </c>
      <c r="DE13" s="246" t="n">
        <v>0.0</v>
      </c>
      <c r="DF13" s="246" t="n">
        <v>0.0</v>
      </c>
      <c r="DG13" s="246" t="n">
        <v>0.0</v>
      </c>
      <c r="DH13" s="246" t="n">
        <v>0.0</v>
      </c>
      <c r="DI13" s="246" t="n">
        <v>0.0</v>
      </c>
      <c r="DJ13" s="246" t="n">
        <v>0.0</v>
      </c>
      <c r="DK13" s="246" t="n">
        <v>0.0</v>
      </c>
      <c r="DL13" s="246" t="n">
        <v>0.0</v>
      </c>
      <c r="DM13" s="246" t="n">
        <v>0.0</v>
      </c>
      <c r="DN13" s="246" t="n">
        <v>0.0</v>
      </c>
      <c r="DO13" s="246" t="n">
        <v>0.0</v>
      </c>
      <c r="DP13" s="246" t="n">
        <v>0.0</v>
      </c>
      <c r="DQ13" s="247" t="n">
        <v>0.0</v>
      </c>
    </row>
    <row r="14" customHeight="1" ht="15.0">
      <c r="A14" s="278" t="inlineStr">
        <is>
          <t>2130701</t>
        </is>
      </c>
      <c r="B14" s="267"/>
      <c r="C14" s="267"/>
      <c r="D14" s="268" t="inlineStr">
        <is>
          <t>一事一议村内道路建设</t>
        </is>
      </c>
      <c r="E14" s="268" t="inlineStr">
        <is>
          <t>210423220000000013219</t>
        </is>
      </c>
      <c r="F14" s="268" t="inlineStr">
        <is>
          <t>特定目标类</t>
        </is>
      </c>
      <c r="G14" s="268"/>
      <c r="H14" s="268"/>
      <c r="I14" s="268" t="inlineStr">
        <is>
          <t>非基建项目</t>
        </is>
      </c>
      <c r="J14" s="269"/>
      <c r="K14" s="269" t="inlineStr">
        <is>
          <t>否</t>
        </is>
      </c>
      <c r="L14" s="246" t="n">
        <v>2810000.0</v>
      </c>
      <c r="M14" s="246" t="n">
        <v>0.0</v>
      </c>
      <c r="N14" s="246" t="n">
        <v>0.0</v>
      </c>
      <c r="O14" s="246" t="n">
        <v>0.0</v>
      </c>
      <c r="P14" s="246" t="n">
        <v>0.0</v>
      </c>
      <c r="Q14" s="246" t="n">
        <v>0.0</v>
      </c>
      <c r="R14" s="246" t="n">
        <v>0.0</v>
      </c>
      <c r="S14" s="246" t="n">
        <v>0.0</v>
      </c>
      <c r="T14" s="246" t="n">
        <v>0.0</v>
      </c>
      <c r="U14" s="246" t="n">
        <v>0.0</v>
      </c>
      <c r="V14" s="246" t="n">
        <v>0.0</v>
      </c>
      <c r="W14" s="246" t="n">
        <v>0.0</v>
      </c>
      <c r="X14" s="246" t="n">
        <v>0.0</v>
      </c>
      <c r="Y14" s="246" t="n">
        <v>0.0</v>
      </c>
      <c r="Z14" s="246" t="n">
        <v>0.0</v>
      </c>
      <c r="AA14" s="246" t="n">
        <v>0.0</v>
      </c>
      <c r="AB14" s="246" t="n">
        <v>0.0</v>
      </c>
      <c r="AC14" s="246" t="n">
        <v>0.0</v>
      </c>
      <c r="AD14" s="246" t="n">
        <v>0.0</v>
      </c>
      <c r="AE14" s="246" t="n">
        <v>0.0</v>
      </c>
      <c r="AF14" s="246" t="n">
        <v>0.0</v>
      </c>
      <c r="AG14" s="246" t="n">
        <v>0.0</v>
      </c>
      <c r="AH14" s="246" t="n">
        <v>0.0</v>
      </c>
      <c r="AI14" s="246" t="n">
        <v>0.0</v>
      </c>
      <c r="AJ14" s="246" t="n">
        <v>0.0</v>
      </c>
      <c r="AK14" s="246" t="n">
        <v>0.0</v>
      </c>
      <c r="AL14" s="246" t="n">
        <v>0.0</v>
      </c>
      <c r="AM14" s="246" t="n">
        <v>0.0</v>
      </c>
      <c r="AN14" s="246" t="n">
        <v>0.0</v>
      </c>
      <c r="AO14" s="246" t="n">
        <v>0.0</v>
      </c>
      <c r="AP14" s="246" t="n">
        <v>0.0</v>
      </c>
      <c r="AQ14" s="246" t="n">
        <v>0.0</v>
      </c>
      <c r="AR14" s="246" t="n">
        <v>0.0</v>
      </c>
      <c r="AS14" s="246" t="n">
        <v>0.0</v>
      </c>
      <c r="AT14" s="246" t="n">
        <v>0.0</v>
      </c>
      <c r="AU14" s="246" t="n">
        <v>0.0</v>
      </c>
      <c r="AV14" s="246" t="n">
        <v>0.0</v>
      </c>
      <c r="AW14" s="246" t="n">
        <v>0.0</v>
      </c>
      <c r="AX14" s="246" t="n">
        <v>0.0</v>
      </c>
      <c r="AY14" s="246" t="n">
        <v>0.0</v>
      </c>
      <c r="AZ14" s="246" t="n">
        <v>0.0</v>
      </c>
      <c r="BA14" s="246" t="n">
        <v>0.0</v>
      </c>
      <c r="BB14" s="246" t="n">
        <v>0.0</v>
      </c>
      <c r="BC14" s="246" t="n">
        <v>0.0</v>
      </c>
      <c r="BD14" s="246" t="n">
        <v>0.0</v>
      </c>
      <c r="BE14" s="246" t="n">
        <v>0.0</v>
      </c>
      <c r="BF14" s="246" t="n">
        <v>0.0</v>
      </c>
      <c r="BG14" s="246" t="n">
        <v>0.0</v>
      </c>
      <c r="BH14" s="246" t="n">
        <v>0.0</v>
      </c>
      <c r="BI14" s="246" t="n">
        <v>0.0</v>
      </c>
      <c r="BJ14" s="246" t="n">
        <v>0.0</v>
      </c>
      <c r="BK14" s="246" t="n">
        <v>0.0</v>
      </c>
      <c r="BL14" s="246" t="n">
        <v>0.0</v>
      </c>
      <c r="BM14" s="246" t="n">
        <v>0.0</v>
      </c>
      <c r="BN14" s="246" t="n">
        <v>0.0</v>
      </c>
      <c r="BO14" s="246" t="n">
        <v>0.0</v>
      </c>
      <c r="BP14" s="246" t="n">
        <v>0.0</v>
      </c>
      <c r="BQ14" s="246" t="n">
        <v>0.0</v>
      </c>
      <c r="BR14" s="246" t="n">
        <v>0.0</v>
      </c>
      <c r="BS14" s="246" t="n">
        <v>0.0</v>
      </c>
      <c r="BT14" s="246" t="n">
        <v>0.0</v>
      </c>
      <c r="BU14" s="246" t="n">
        <v>0.0</v>
      </c>
      <c r="BV14" s="246" t="n">
        <v>0.0</v>
      </c>
      <c r="BW14" s="246" t="n">
        <v>0.0</v>
      </c>
      <c r="BX14" s="246" t="n">
        <v>0.0</v>
      </c>
      <c r="BY14" s="246" t="n">
        <v>0.0</v>
      </c>
      <c r="BZ14" s="246" t="n">
        <v>0.0</v>
      </c>
      <c r="CA14" s="246" t="n">
        <v>0.0</v>
      </c>
      <c r="CB14" s="246" t="n">
        <v>0.0</v>
      </c>
      <c r="CC14" s="246" t="n">
        <v>0.0</v>
      </c>
      <c r="CD14" s="246" t="n">
        <v>0.0</v>
      </c>
      <c r="CE14" s="246" t="n">
        <v>0.0</v>
      </c>
      <c r="CF14" s="246" t="n">
        <v>0.0</v>
      </c>
      <c r="CG14" s="246" t="n">
        <v>2810000.0</v>
      </c>
      <c r="CH14" s="246" t="n">
        <v>0.0</v>
      </c>
      <c r="CI14" s="246" t="n">
        <v>0.0</v>
      </c>
      <c r="CJ14" s="246" t="n">
        <v>0.0</v>
      </c>
      <c r="CK14" s="246" t="n">
        <v>2810000.0</v>
      </c>
      <c r="CL14" s="246" t="n">
        <v>0.0</v>
      </c>
      <c r="CM14" s="246" t="n">
        <v>0.0</v>
      </c>
      <c r="CN14" s="246" t="n">
        <v>0.0</v>
      </c>
      <c r="CO14" s="246" t="n">
        <v>0.0</v>
      </c>
      <c r="CP14" s="246" t="n">
        <v>0.0</v>
      </c>
      <c r="CQ14" s="246" t="n">
        <v>0.0</v>
      </c>
      <c r="CR14" s="246" t="n">
        <v>0.0</v>
      </c>
      <c r="CS14" s="246" t="n">
        <v>0.0</v>
      </c>
      <c r="CT14" s="246" t="n">
        <v>0.0</v>
      </c>
      <c r="CU14" s="246" t="n">
        <v>0.0</v>
      </c>
      <c r="CV14" s="246" t="n">
        <v>0.0</v>
      </c>
      <c r="CW14" s="246" t="n">
        <v>0.0</v>
      </c>
      <c r="CX14" s="246" t="n">
        <v>0.0</v>
      </c>
      <c r="CY14" s="246" t="n">
        <v>0.0</v>
      </c>
      <c r="CZ14" s="246" t="n">
        <v>0.0</v>
      </c>
      <c r="DA14" s="246" t="n">
        <v>0.0</v>
      </c>
      <c r="DB14" s="246" t="n">
        <v>0.0</v>
      </c>
      <c r="DC14" s="246" t="n">
        <v>0.0</v>
      </c>
      <c r="DD14" s="246" t="n">
        <v>0.0</v>
      </c>
      <c r="DE14" s="246" t="n">
        <v>0.0</v>
      </c>
      <c r="DF14" s="246" t="n">
        <v>0.0</v>
      </c>
      <c r="DG14" s="246" t="n">
        <v>0.0</v>
      </c>
      <c r="DH14" s="246" t="n">
        <v>0.0</v>
      </c>
      <c r="DI14" s="246" t="n">
        <v>0.0</v>
      </c>
      <c r="DJ14" s="246" t="n">
        <v>0.0</v>
      </c>
      <c r="DK14" s="246" t="n">
        <v>0.0</v>
      </c>
      <c r="DL14" s="246" t="n">
        <v>0.0</v>
      </c>
      <c r="DM14" s="246" t="n">
        <v>0.0</v>
      </c>
      <c r="DN14" s="246" t="n">
        <v>0.0</v>
      </c>
      <c r="DO14" s="246" t="n">
        <v>0.0</v>
      </c>
      <c r="DP14" s="246" t="n">
        <v>0.0</v>
      </c>
      <c r="DQ14" s="247" t="n">
        <v>0.0</v>
      </c>
    </row>
    <row r="15" customHeight="1" ht="15.0">
      <c r="A15" s="275" t="inlineStr">
        <is>
          <t>214</t>
        </is>
      </c>
      <c r="B15" s="249"/>
      <c r="C15" s="249"/>
      <c r="D15" s="250" t="inlineStr">
        <is>
          <t>交通运输支出</t>
        </is>
      </c>
      <c r="E15" s="251" t="inlineStr">
        <is>
          <t>——</t>
        </is>
      </c>
      <c r="F15" s="251" t="inlineStr">
        <is>
          <t>——</t>
        </is>
      </c>
      <c r="G15" s="251" t="inlineStr">
        <is>
          <t>——</t>
        </is>
      </c>
      <c r="H15" s="251" t="inlineStr">
        <is>
          <t>——</t>
        </is>
      </c>
      <c r="I15" s="251" t="inlineStr">
        <is>
          <t>——</t>
        </is>
      </c>
      <c r="J15" s="251" t="inlineStr">
        <is>
          <t>——</t>
        </is>
      </c>
      <c r="K15" s="251" t="inlineStr">
        <is>
          <t>——</t>
        </is>
      </c>
      <c r="L15" s="252" t="n">
        <v>6.524447963E7</v>
      </c>
      <c r="M15" s="252" t="n">
        <v>0.0</v>
      </c>
      <c r="N15" s="252" t="n">
        <v>0.0</v>
      </c>
      <c r="O15" s="252" t="n">
        <v>0.0</v>
      </c>
      <c r="P15" s="252" t="n">
        <v>0.0</v>
      </c>
      <c r="Q15" s="252" t="n">
        <v>0.0</v>
      </c>
      <c r="R15" s="252" t="n">
        <v>0.0</v>
      </c>
      <c r="S15" s="252" t="n">
        <v>0.0</v>
      </c>
      <c r="T15" s="252" t="n">
        <v>0.0</v>
      </c>
      <c r="U15" s="252" t="n">
        <v>0.0</v>
      </c>
      <c r="V15" s="252" t="n">
        <v>0.0</v>
      </c>
      <c r="W15" s="252" t="n">
        <v>0.0</v>
      </c>
      <c r="X15" s="252" t="n">
        <v>0.0</v>
      </c>
      <c r="Y15" s="252" t="n">
        <v>0.0</v>
      </c>
      <c r="Z15" s="252" t="n">
        <v>0.0</v>
      </c>
      <c r="AA15" s="252" t="n">
        <v>2.312162675E7</v>
      </c>
      <c r="AB15" s="252" t="n">
        <v>19478.77</v>
      </c>
      <c r="AC15" s="252" t="n">
        <v>0.0</v>
      </c>
      <c r="AD15" s="252" t="n">
        <v>0.0</v>
      </c>
      <c r="AE15" s="252" t="n">
        <v>4998.9</v>
      </c>
      <c r="AF15" s="252" t="n">
        <v>15852.47</v>
      </c>
      <c r="AG15" s="252" t="n">
        <v>4389.88</v>
      </c>
      <c r="AH15" s="252" t="n">
        <v>0.0</v>
      </c>
      <c r="AI15" s="252" t="n">
        <v>276.0</v>
      </c>
      <c r="AJ15" s="252" t="n">
        <v>52669.58</v>
      </c>
      <c r="AK15" s="252" t="n">
        <v>0.0</v>
      </c>
      <c r="AL15" s="252" t="n">
        <v>1994344.0</v>
      </c>
      <c r="AM15" s="252" t="n">
        <v>0.0</v>
      </c>
      <c r="AN15" s="252" t="n">
        <v>0.0</v>
      </c>
      <c r="AO15" s="252" t="n">
        <v>0.0</v>
      </c>
      <c r="AP15" s="252" t="n">
        <v>0.0</v>
      </c>
      <c r="AQ15" s="252" t="n">
        <v>14866.4</v>
      </c>
      <c r="AR15" s="252" t="n">
        <v>0.0</v>
      </c>
      <c r="AS15" s="252" t="n">
        <v>0.0</v>
      </c>
      <c r="AT15" s="252" t="n">
        <v>1.780454594E7</v>
      </c>
      <c r="AU15" s="252" t="n">
        <v>3142231.86</v>
      </c>
      <c r="AV15" s="252" t="n">
        <v>0.0</v>
      </c>
      <c r="AW15" s="252" t="n">
        <v>0.0</v>
      </c>
      <c r="AX15" s="252" t="n">
        <v>0.0</v>
      </c>
      <c r="AY15" s="252" t="n">
        <v>0.0</v>
      </c>
      <c r="AZ15" s="252" t="n">
        <v>0.0</v>
      </c>
      <c r="BA15" s="252" t="n">
        <v>67972.95</v>
      </c>
      <c r="BB15" s="252" t="n">
        <v>0.0</v>
      </c>
      <c r="BC15" s="252" t="n">
        <v>0.0</v>
      </c>
      <c r="BD15" s="252" t="n">
        <v>0.0</v>
      </c>
      <c r="BE15" s="252" t="n">
        <v>0.0</v>
      </c>
      <c r="BF15" s="252" t="n">
        <v>0.0</v>
      </c>
      <c r="BG15" s="252" t="n">
        <v>0.0</v>
      </c>
      <c r="BH15" s="252" t="n">
        <v>0.0</v>
      </c>
      <c r="BI15" s="252" t="n">
        <v>0.0</v>
      </c>
      <c r="BJ15" s="252" t="n">
        <v>0.0</v>
      </c>
      <c r="BK15" s="252" t="n">
        <v>0.0</v>
      </c>
      <c r="BL15" s="252" t="n">
        <v>0.0</v>
      </c>
      <c r="BM15" s="252" t="n">
        <v>0.0</v>
      </c>
      <c r="BN15" s="252" t="n">
        <v>0.0</v>
      </c>
      <c r="BO15" s="252" t="n">
        <v>0.0</v>
      </c>
      <c r="BP15" s="252" t="n">
        <v>0.0</v>
      </c>
      <c r="BQ15" s="252" t="n">
        <v>0.0</v>
      </c>
      <c r="BR15" s="252" t="n">
        <v>0.0</v>
      </c>
      <c r="BS15" s="252" t="n">
        <v>0.0</v>
      </c>
      <c r="BT15" s="252" t="n">
        <v>0.0</v>
      </c>
      <c r="BU15" s="252" t="n">
        <v>0.0</v>
      </c>
      <c r="BV15" s="252" t="n">
        <v>0.0</v>
      </c>
      <c r="BW15" s="252" t="n">
        <v>0.0</v>
      </c>
      <c r="BX15" s="252" t="n">
        <v>0.0</v>
      </c>
      <c r="BY15" s="252" t="n">
        <v>0.0</v>
      </c>
      <c r="BZ15" s="252" t="n">
        <v>0.0</v>
      </c>
      <c r="CA15" s="252" t="n">
        <v>0.0</v>
      </c>
      <c r="CB15" s="252" t="n">
        <v>0.0</v>
      </c>
      <c r="CC15" s="252" t="n">
        <v>0.0</v>
      </c>
      <c r="CD15" s="252" t="n">
        <v>0.0</v>
      </c>
      <c r="CE15" s="252" t="n">
        <v>0.0</v>
      </c>
      <c r="CF15" s="252" t="n">
        <v>0.0</v>
      </c>
      <c r="CG15" s="252" t="n">
        <v>3.8987E7</v>
      </c>
      <c r="CH15" s="252" t="n">
        <v>0.0</v>
      </c>
      <c r="CI15" s="252" t="n">
        <v>0.0</v>
      </c>
      <c r="CJ15" s="252" t="n">
        <v>0.0</v>
      </c>
      <c r="CK15" s="252" t="n">
        <v>3.8987E7</v>
      </c>
      <c r="CL15" s="252" t="n">
        <v>0.0</v>
      </c>
      <c r="CM15" s="252" t="n">
        <v>0.0</v>
      </c>
      <c r="CN15" s="252" t="n">
        <v>0.0</v>
      </c>
      <c r="CO15" s="252" t="n">
        <v>0.0</v>
      </c>
      <c r="CP15" s="252" t="n">
        <v>0.0</v>
      </c>
      <c r="CQ15" s="252" t="n">
        <v>0.0</v>
      </c>
      <c r="CR15" s="252" t="n">
        <v>0.0</v>
      </c>
      <c r="CS15" s="252" t="n">
        <v>0.0</v>
      </c>
      <c r="CT15" s="252" t="n">
        <v>0.0</v>
      </c>
      <c r="CU15" s="252" t="n">
        <v>0.0</v>
      </c>
      <c r="CV15" s="252" t="n">
        <v>0.0</v>
      </c>
      <c r="CW15" s="252" t="n">
        <v>0.0</v>
      </c>
      <c r="CX15" s="252" t="n">
        <v>0.0</v>
      </c>
      <c r="CY15" s="252" t="n">
        <v>0.0</v>
      </c>
      <c r="CZ15" s="252" t="n">
        <v>0.0</v>
      </c>
      <c r="DA15" s="252" t="n">
        <v>3135852.88</v>
      </c>
      <c r="DB15" s="252" t="n">
        <v>0.0</v>
      </c>
      <c r="DC15" s="252" t="n">
        <v>0.0</v>
      </c>
      <c r="DD15" s="252" t="n">
        <v>3135852.88</v>
      </c>
      <c r="DE15" s="252" t="n">
        <v>0.0</v>
      </c>
      <c r="DF15" s="252" t="n">
        <v>0.0</v>
      </c>
      <c r="DG15" s="252" t="n">
        <v>0.0</v>
      </c>
      <c r="DH15" s="252" t="n">
        <v>0.0</v>
      </c>
      <c r="DI15" s="252" t="n">
        <v>0.0</v>
      </c>
      <c r="DJ15" s="252" t="n">
        <v>0.0</v>
      </c>
      <c r="DK15" s="252" t="n">
        <v>0.0</v>
      </c>
      <c r="DL15" s="252" t="n">
        <v>0.0</v>
      </c>
      <c r="DM15" s="252" t="n">
        <v>0.0</v>
      </c>
      <c r="DN15" s="252" t="n">
        <v>0.0</v>
      </c>
      <c r="DO15" s="252" t="n">
        <v>0.0</v>
      </c>
      <c r="DP15" s="252" t="n">
        <v>0.0</v>
      </c>
      <c r="DQ15" s="253" t="n">
        <v>0.0</v>
      </c>
    </row>
    <row r="16" customHeight="1" ht="15.0">
      <c r="A16" s="276" t="inlineStr">
        <is>
          <t>21401</t>
        </is>
      </c>
      <c r="B16" s="255"/>
      <c r="C16" s="255"/>
      <c r="D16" s="256" t="inlineStr">
        <is>
          <t>公路水路运输</t>
        </is>
      </c>
      <c r="E16" s="257" t="inlineStr">
        <is>
          <t>——</t>
        </is>
      </c>
      <c r="F16" s="257" t="inlineStr">
        <is>
          <t>——</t>
        </is>
      </c>
      <c r="G16" s="257" t="inlineStr">
        <is>
          <t>——</t>
        </is>
      </c>
      <c r="H16" s="257" t="inlineStr">
        <is>
          <t>——</t>
        </is>
      </c>
      <c r="I16" s="257" t="inlineStr">
        <is>
          <t>——</t>
        </is>
      </c>
      <c r="J16" s="257" t="inlineStr">
        <is>
          <t>——</t>
        </is>
      </c>
      <c r="K16" s="257" t="inlineStr">
        <is>
          <t>——</t>
        </is>
      </c>
      <c r="L16" s="258" t="n">
        <v>6.524447963E7</v>
      </c>
      <c r="M16" s="258" t="n">
        <v>0.0</v>
      </c>
      <c r="N16" s="258" t="n">
        <v>0.0</v>
      </c>
      <c r="O16" s="258" t="n">
        <v>0.0</v>
      </c>
      <c r="P16" s="258" t="n">
        <v>0.0</v>
      </c>
      <c r="Q16" s="258" t="n">
        <v>0.0</v>
      </c>
      <c r="R16" s="258" t="n">
        <v>0.0</v>
      </c>
      <c r="S16" s="258" t="n">
        <v>0.0</v>
      </c>
      <c r="T16" s="258" t="n">
        <v>0.0</v>
      </c>
      <c r="U16" s="258" t="n">
        <v>0.0</v>
      </c>
      <c r="V16" s="258" t="n">
        <v>0.0</v>
      </c>
      <c r="W16" s="258" t="n">
        <v>0.0</v>
      </c>
      <c r="X16" s="258" t="n">
        <v>0.0</v>
      </c>
      <c r="Y16" s="258" t="n">
        <v>0.0</v>
      </c>
      <c r="Z16" s="258" t="n">
        <v>0.0</v>
      </c>
      <c r="AA16" s="258" t="n">
        <v>2.312162675E7</v>
      </c>
      <c r="AB16" s="258" t="n">
        <v>19478.77</v>
      </c>
      <c r="AC16" s="258" t="n">
        <v>0.0</v>
      </c>
      <c r="AD16" s="258" t="n">
        <v>0.0</v>
      </c>
      <c r="AE16" s="258" t="n">
        <v>4998.9</v>
      </c>
      <c r="AF16" s="258" t="n">
        <v>15852.47</v>
      </c>
      <c r="AG16" s="258" t="n">
        <v>4389.88</v>
      </c>
      <c r="AH16" s="258" t="n">
        <v>0.0</v>
      </c>
      <c r="AI16" s="258" t="n">
        <v>276.0</v>
      </c>
      <c r="AJ16" s="258" t="n">
        <v>52669.58</v>
      </c>
      <c r="AK16" s="258" t="n">
        <v>0.0</v>
      </c>
      <c r="AL16" s="258" t="n">
        <v>1994344.0</v>
      </c>
      <c r="AM16" s="258" t="n">
        <v>0.0</v>
      </c>
      <c r="AN16" s="258" t="n">
        <v>0.0</v>
      </c>
      <c r="AO16" s="258" t="n">
        <v>0.0</v>
      </c>
      <c r="AP16" s="258" t="n">
        <v>0.0</v>
      </c>
      <c r="AQ16" s="258" t="n">
        <v>14866.4</v>
      </c>
      <c r="AR16" s="258" t="n">
        <v>0.0</v>
      </c>
      <c r="AS16" s="258" t="n">
        <v>0.0</v>
      </c>
      <c r="AT16" s="258" t="n">
        <v>1.780454594E7</v>
      </c>
      <c r="AU16" s="258" t="n">
        <v>3142231.86</v>
      </c>
      <c r="AV16" s="258" t="n">
        <v>0.0</v>
      </c>
      <c r="AW16" s="258" t="n">
        <v>0.0</v>
      </c>
      <c r="AX16" s="258" t="n">
        <v>0.0</v>
      </c>
      <c r="AY16" s="258" t="n">
        <v>0.0</v>
      </c>
      <c r="AZ16" s="258" t="n">
        <v>0.0</v>
      </c>
      <c r="BA16" s="258" t="n">
        <v>67972.95</v>
      </c>
      <c r="BB16" s="258" t="n">
        <v>0.0</v>
      </c>
      <c r="BC16" s="258" t="n">
        <v>0.0</v>
      </c>
      <c r="BD16" s="258" t="n">
        <v>0.0</v>
      </c>
      <c r="BE16" s="258" t="n">
        <v>0.0</v>
      </c>
      <c r="BF16" s="258" t="n">
        <v>0.0</v>
      </c>
      <c r="BG16" s="258" t="n">
        <v>0.0</v>
      </c>
      <c r="BH16" s="258" t="n">
        <v>0.0</v>
      </c>
      <c r="BI16" s="258" t="n">
        <v>0.0</v>
      </c>
      <c r="BJ16" s="258" t="n">
        <v>0.0</v>
      </c>
      <c r="BK16" s="258" t="n">
        <v>0.0</v>
      </c>
      <c r="BL16" s="258" t="n">
        <v>0.0</v>
      </c>
      <c r="BM16" s="258" t="n">
        <v>0.0</v>
      </c>
      <c r="BN16" s="258" t="n">
        <v>0.0</v>
      </c>
      <c r="BO16" s="258" t="n">
        <v>0.0</v>
      </c>
      <c r="BP16" s="258" t="n">
        <v>0.0</v>
      </c>
      <c r="BQ16" s="258" t="n">
        <v>0.0</v>
      </c>
      <c r="BR16" s="258" t="n">
        <v>0.0</v>
      </c>
      <c r="BS16" s="258" t="n">
        <v>0.0</v>
      </c>
      <c r="BT16" s="258" t="n">
        <v>0.0</v>
      </c>
      <c r="BU16" s="258" t="n">
        <v>0.0</v>
      </c>
      <c r="BV16" s="258" t="n">
        <v>0.0</v>
      </c>
      <c r="BW16" s="258" t="n">
        <v>0.0</v>
      </c>
      <c r="BX16" s="258" t="n">
        <v>0.0</v>
      </c>
      <c r="BY16" s="258" t="n">
        <v>0.0</v>
      </c>
      <c r="BZ16" s="258" t="n">
        <v>0.0</v>
      </c>
      <c r="CA16" s="258" t="n">
        <v>0.0</v>
      </c>
      <c r="CB16" s="258" t="n">
        <v>0.0</v>
      </c>
      <c r="CC16" s="258" t="n">
        <v>0.0</v>
      </c>
      <c r="CD16" s="258" t="n">
        <v>0.0</v>
      </c>
      <c r="CE16" s="258" t="n">
        <v>0.0</v>
      </c>
      <c r="CF16" s="258" t="n">
        <v>0.0</v>
      </c>
      <c r="CG16" s="258" t="n">
        <v>3.8987E7</v>
      </c>
      <c r="CH16" s="258" t="n">
        <v>0.0</v>
      </c>
      <c r="CI16" s="258" t="n">
        <v>0.0</v>
      </c>
      <c r="CJ16" s="258" t="n">
        <v>0.0</v>
      </c>
      <c r="CK16" s="258" t="n">
        <v>3.8987E7</v>
      </c>
      <c r="CL16" s="258" t="n">
        <v>0.0</v>
      </c>
      <c r="CM16" s="258" t="n">
        <v>0.0</v>
      </c>
      <c r="CN16" s="258" t="n">
        <v>0.0</v>
      </c>
      <c r="CO16" s="258" t="n">
        <v>0.0</v>
      </c>
      <c r="CP16" s="258" t="n">
        <v>0.0</v>
      </c>
      <c r="CQ16" s="258" t="n">
        <v>0.0</v>
      </c>
      <c r="CR16" s="258" t="n">
        <v>0.0</v>
      </c>
      <c r="CS16" s="258" t="n">
        <v>0.0</v>
      </c>
      <c r="CT16" s="258" t="n">
        <v>0.0</v>
      </c>
      <c r="CU16" s="258" t="n">
        <v>0.0</v>
      </c>
      <c r="CV16" s="258" t="n">
        <v>0.0</v>
      </c>
      <c r="CW16" s="258" t="n">
        <v>0.0</v>
      </c>
      <c r="CX16" s="258" t="n">
        <v>0.0</v>
      </c>
      <c r="CY16" s="258" t="n">
        <v>0.0</v>
      </c>
      <c r="CZ16" s="258" t="n">
        <v>0.0</v>
      </c>
      <c r="DA16" s="258" t="n">
        <v>3135852.88</v>
      </c>
      <c r="DB16" s="258" t="n">
        <v>0.0</v>
      </c>
      <c r="DC16" s="258" t="n">
        <v>0.0</v>
      </c>
      <c r="DD16" s="258" t="n">
        <v>3135852.88</v>
      </c>
      <c r="DE16" s="258" t="n">
        <v>0.0</v>
      </c>
      <c r="DF16" s="258" t="n">
        <v>0.0</v>
      </c>
      <c r="DG16" s="258" t="n">
        <v>0.0</v>
      </c>
      <c r="DH16" s="258" t="n">
        <v>0.0</v>
      </c>
      <c r="DI16" s="258" t="n">
        <v>0.0</v>
      </c>
      <c r="DJ16" s="258" t="n">
        <v>0.0</v>
      </c>
      <c r="DK16" s="258" t="n">
        <v>0.0</v>
      </c>
      <c r="DL16" s="258" t="n">
        <v>0.0</v>
      </c>
      <c r="DM16" s="258" t="n">
        <v>0.0</v>
      </c>
      <c r="DN16" s="258" t="n">
        <v>0.0</v>
      </c>
      <c r="DO16" s="258" t="n">
        <v>0.0</v>
      </c>
      <c r="DP16" s="258" t="n">
        <v>0.0</v>
      </c>
      <c r="DQ16" s="259" t="n">
        <v>0.0</v>
      </c>
    </row>
    <row r="17" customHeight="1" ht="15.0">
      <c r="A17" s="277" t="inlineStr">
        <is>
          <t>2140104</t>
        </is>
      </c>
      <c r="B17" s="261"/>
      <c r="C17" s="261"/>
      <c r="D17" s="262" t="inlineStr">
        <is>
          <t>公路建设</t>
        </is>
      </c>
      <c r="E17" s="263" t="inlineStr">
        <is>
          <t>——</t>
        </is>
      </c>
      <c r="F17" s="263" t="inlineStr">
        <is>
          <t>——</t>
        </is>
      </c>
      <c r="G17" s="263" t="inlineStr">
        <is>
          <t>——</t>
        </is>
      </c>
      <c r="H17" s="263" t="inlineStr">
        <is>
          <t>——</t>
        </is>
      </c>
      <c r="I17" s="263" t="inlineStr">
        <is>
          <t>——</t>
        </is>
      </c>
      <c r="J17" s="263" t="inlineStr">
        <is>
          <t>——</t>
        </is>
      </c>
      <c r="K17" s="263" t="inlineStr">
        <is>
          <t>——</t>
        </is>
      </c>
      <c r="L17" s="264" t="n">
        <v>3.62E7</v>
      </c>
      <c r="M17" s="264" t="n">
        <v>0.0</v>
      </c>
      <c r="N17" s="264" t="n">
        <v>0.0</v>
      </c>
      <c r="O17" s="264" t="n">
        <v>0.0</v>
      </c>
      <c r="P17" s="264" t="n">
        <v>0.0</v>
      </c>
      <c r="Q17" s="264" t="n">
        <v>0.0</v>
      </c>
      <c r="R17" s="264" t="n">
        <v>0.0</v>
      </c>
      <c r="S17" s="264" t="n">
        <v>0.0</v>
      </c>
      <c r="T17" s="264" t="n">
        <v>0.0</v>
      </c>
      <c r="U17" s="264" t="n">
        <v>0.0</v>
      </c>
      <c r="V17" s="264" t="n">
        <v>0.0</v>
      </c>
      <c r="W17" s="264" t="n">
        <v>0.0</v>
      </c>
      <c r="X17" s="264" t="n">
        <v>0.0</v>
      </c>
      <c r="Y17" s="264" t="n">
        <v>0.0</v>
      </c>
      <c r="Z17" s="264" t="n">
        <v>0.0</v>
      </c>
      <c r="AA17" s="264" t="n">
        <v>0.0</v>
      </c>
      <c r="AB17" s="264" t="n">
        <v>0.0</v>
      </c>
      <c r="AC17" s="264" t="n">
        <v>0.0</v>
      </c>
      <c r="AD17" s="264" t="n">
        <v>0.0</v>
      </c>
      <c r="AE17" s="264" t="n">
        <v>0.0</v>
      </c>
      <c r="AF17" s="264" t="n">
        <v>0.0</v>
      </c>
      <c r="AG17" s="264" t="n">
        <v>0.0</v>
      </c>
      <c r="AH17" s="264" t="n">
        <v>0.0</v>
      </c>
      <c r="AI17" s="264" t="n">
        <v>0.0</v>
      </c>
      <c r="AJ17" s="264" t="n">
        <v>0.0</v>
      </c>
      <c r="AK17" s="264" t="n">
        <v>0.0</v>
      </c>
      <c r="AL17" s="264" t="n">
        <v>0.0</v>
      </c>
      <c r="AM17" s="264" t="n">
        <v>0.0</v>
      </c>
      <c r="AN17" s="264" t="n">
        <v>0.0</v>
      </c>
      <c r="AO17" s="264" t="n">
        <v>0.0</v>
      </c>
      <c r="AP17" s="264" t="n">
        <v>0.0</v>
      </c>
      <c r="AQ17" s="264" t="n">
        <v>0.0</v>
      </c>
      <c r="AR17" s="264" t="n">
        <v>0.0</v>
      </c>
      <c r="AS17" s="264" t="n">
        <v>0.0</v>
      </c>
      <c r="AT17" s="264" t="n">
        <v>0.0</v>
      </c>
      <c r="AU17" s="264" t="n">
        <v>0.0</v>
      </c>
      <c r="AV17" s="264" t="n">
        <v>0.0</v>
      </c>
      <c r="AW17" s="264" t="n">
        <v>0.0</v>
      </c>
      <c r="AX17" s="264" t="n">
        <v>0.0</v>
      </c>
      <c r="AY17" s="264" t="n">
        <v>0.0</v>
      </c>
      <c r="AZ17" s="264" t="n">
        <v>0.0</v>
      </c>
      <c r="BA17" s="264" t="n">
        <v>0.0</v>
      </c>
      <c r="BB17" s="264" t="n">
        <v>0.0</v>
      </c>
      <c r="BC17" s="264" t="n">
        <v>0.0</v>
      </c>
      <c r="BD17" s="264" t="n">
        <v>0.0</v>
      </c>
      <c r="BE17" s="264" t="n">
        <v>0.0</v>
      </c>
      <c r="BF17" s="264" t="n">
        <v>0.0</v>
      </c>
      <c r="BG17" s="264" t="n">
        <v>0.0</v>
      </c>
      <c r="BH17" s="264" t="n">
        <v>0.0</v>
      </c>
      <c r="BI17" s="264" t="n">
        <v>0.0</v>
      </c>
      <c r="BJ17" s="264" t="n">
        <v>0.0</v>
      </c>
      <c r="BK17" s="264" t="n">
        <v>0.0</v>
      </c>
      <c r="BL17" s="264" t="n">
        <v>0.0</v>
      </c>
      <c r="BM17" s="264" t="n">
        <v>0.0</v>
      </c>
      <c r="BN17" s="264" t="n">
        <v>0.0</v>
      </c>
      <c r="BO17" s="264" t="n">
        <v>0.0</v>
      </c>
      <c r="BP17" s="264" t="n">
        <v>0.0</v>
      </c>
      <c r="BQ17" s="264" t="n">
        <v>0.0</v>
      </c>
      <c r="BR17" s="264" t="n">
        <v>0.0</v>
      </c>
      <c r="BS17" s="264" t="n">
        <v>0.0</v>
      </c>
      <c r="BT17" s="264" t="n">
        <v>0.0</v>
      </c>
      <c r="BU17" s="264" t="n">
        <v>0.0</v>
      </c>
      <c r="BV17" s="264" t="n">
        <v>0.0</v>
      </c>
      <c r="BW17" s="264" t="n">
        <v>0.0</v>
      </c>
      <c r="BX17" s="264" t="n">
        <v>0.0</v>
      </c>
      <c r="BY17" s="264" t="n">
        <v>0.0</v>
      </c>
      <c r="BZ17" s="264" t="n">
        <v>0.0</v>
      </c>
      <c r="CA17" s="264" t="n">
        <v>0.0</v>
      </c>
      <c r="CB17" s="264" t="n">
        <v>0.0</v>
      </c>
      <c r="CC17" s="264" t="n">
        <v>0.0</v>
      </c>
      <c r="CD17" s="264" t="n">
        <v>0.0</v>
      </c>
      <c r="CE17" s="264" t="n">
        <v>0.0</v>
      </c>
      <c r="CF17" s="264" t="n">
        <v>0.0</v>
      </c>
      <c r="CG17" s="264" t="n">
        <v>3.62E7</v>
      </c>
      <c r="CH17" s="264" t="n">
        <v>0.0</v>
      </c>
      <c r="CI17" s="264" t="n">
        <v>0.0</v>
      </c>
      <c r="CJ17" s="264" t="n">
        <v>0.0</v>
      </c>
      <c r="CK17" s="264" t="n">
        <v>3.62E7</v>
      </c>
      <c r="CL17" s="264" t="n">
        <v>0.0</v>
      </c>
      <c r="CM17" s="264" t="n">
        <v>0.0</v>
      </c>
      <c r="CN17" s="264" t="n">
        <v>0.0</v>
      </c>
      <c r="CO17" s="264" t="n">
        <v>0.0</v>
      </c>
      <c r="CP17" s="264" t="n">
        <v>0.0</v>
      </c>
      <c r="CQ17" s="264" t="n">
        <v>0.0</v>
      </c>
      <c r="CR17" s="264" t="n">
        <v>0.0</v>
      </c>
      <c r="CS17" s="264" t="n">
        <v>0.0</v>
      </c>
      <c r="CT17" s="264" t="n">
        <v>0.0</v>
      </c>
      <c r="CU17" s="264" t="n">
        <v>0.0</v>
      </c>
      <c r="CV17" s="264" t="n">
        <v>0.0</v>
      </c>
      <c r="CW17" s="264" t="n">
        <v>0.0</v>
      </c>
      <c r="CX17" s="264" t="n">
        <v>0.0</v>
      </c>
      <c r="CY17" s="264" t="n">
        <v>0.0</v>
      </c>
      <c r="CZ17" s="264" t="n">
        <v>0.0</v>
      </c>
      <c r="DA17" s="264" t="n">
        <v>0.0</v>
      </c>
      <c r="DB17" s="264" t="n">
        <v>0.0</v>
      </c>
      <c r="DC17" s="264" t="n">
        <v>0.0</v>
      </c>
      <c r="DD17" s="264" t="n">
        <v>0.0</v>
      </c>
      <c r="DE17" s="264" t="n">
        <v>0.0</v>
      </c>
      <c r="DF17" s="264" t="n">
        <v>0.0</v>
      </c>
      <c r="DG17" s="264" t="n">
        <v>0.0</v>
      </c>
      <c r="DH17" s="264" t="n">
        <v>0.0</v>
      </c>
      <c r="DI17" s="264" t="n">
        <v>0.0</v>
      </c>
      <c r="DJ17" s="264" t="n">
        <v>0.0</v>
      </c>
      <c r="DK17" s="264" t="n">
        <v>0.0</v>
      </c>
      <c r="DL17" s="264" t="n">
        <v>0.0</v>
      </c>
      <c r="DM17" s="264" t="n">
        <v>0.0</v>
      </c>
      <c r="DN17" s="264" t="n">
        <v>0.0</v>
      </c>
      <c r="DO17" s="264" t="n">
        <v>0.0</v>
      </c>
      <c r="DP17" s="264" t="n">
        <v>0.0</v>
      </c>
      <c r="DQ17" s="265" t="n">
        <v>0.0</v>
      </c>
    </row>
    <row r="18" customHeight="1" ht="15.0">
      <c r="A18" s="278" t="inlineStr">
        <is>
          <t>2140104</t>
        </is>
      </c>
      <c r="B18" s="267"/>
      <c r="C18" s="267"/>
      <c r="D18" s="268" t="inlineStr">
        <is>
          <t>G202国道黑大线清原城区段改建工程项目</t>
        </is>
      </c>
      <c r="E18" s="268" t="inlineStr">
        <is>
          <t>210423250000000005625</t>
        </is>
      </c>
      <c r="F18" s="268" t="inlineStr">
        <is>
          <t>特定目标类</t>
        </is>
      </c>
      <c r="G18" s="268"/>
      <c r="H18" s="268"/>
      <c r="I18" s="268" t="inlineStr">
        <is>
          <t>非基建项目</t>
        </is>
      </c>
      <c r="J18" s="269"/>
      <c r="K18" s="269" t="inlineStr">
        <is>
          <t>否</t>
        </is>
      </c>
      <c r="L18" s="246" t="n">
        <v>3.62E7</v>
      </c>
      <c r="M18" s="246" t="n">
        <v>0.0</v>
      </c>
      <c r="N18" s="246" t="n">
        <v>0.0</v>
      </c>
      <c r="O18" s="246" t="n">
        <v>0.0</v>
      </c>
      <c r="P18" s="246" t="n">
        <v>0.0</v>
      </c>
      <c r="Q18" s="246" t="n">
        <v>0.0</v>
      </c>
      <c r="R18" s="246" t="n">
        <v>0.0</v>
      </c>
      <c r="S18" s="246" t="n">
        <v>0.0</v>
      </c>
      <c r="T18" s="246" t="n">
        <v>0.0</v>
      </c>
      <c r="U18" s="246" t="n">
        <v>0.0</v>
      </c>
      <c r="V18" s="246" t="n">
        <v>0.0</v>
      </c>
      <c r="W18" s="246" t="n">
        <v>0.0</v>
      </c>
      <c r="X18" s="246" t="n">
        <v>0.0</v>
      </c>
      <c r="Y18" s="246" t="n">
        <v>0.0</v>
      </c>
      <c r="Z18" s="246" t="n">
        <v>0.0</v>
      </c>
      <c r="AA18" s="246" t="n">
        <v>0.0</v>
      </c>
      <c r="AB18" s="246" t="n">
        <v>0.0</v>
      </c>
      <c r="AC18" s="246" t="n">
        <v>0.0</v>
      </c>
      <c r="AD18" s="246" t="n">
        <v>0.0</v>
      </c>
      <c r="AE18" s="246" t="n">
        <v>0.0</v>
      </c>
      <c r="AF18" s="246" t="n">
        <v>0.0</v>
      </c>
      <c r="AG18" s="246" t="n">
        <v>0.0</v>
      </c>
      <c r="AH18" s="246" t="n">
        <v>0.0</v>
      </c>
      <c r="AI18" s="246" t="n">
        <v>0.0</v>
      </c>
      <c r="AJ18" s="246" t="n">
        <v>0.0</v>
      </c>
      <c r="AK18" s="246" t="n">
        <v>0.0</v>
      </c>
      <c r="AL18" s="246" t="n">
        <v>0.0</v>
      </c>
      <c r="AM18" s="246" t="n">
        <v>0.0</v>
      </c>
      <c r="AN18" s="246" t="n">
        <v>0.0</v>
      </c>
      <c r="AO18" s="246" t="n">
        <v>0.0</v>
      </c>
      <c r="AP18" s="246" t="n">
        <v>0.0</v>
      </c>
      <c r="AQ18" s="246" t="n">
        <v>0.0</v>
      </c>
      <c r="AR18" s="246" t="n">
        <v>0.0</v>
      </c>
      <c r="AS18" s="246" t="n">
        <v>0.0</v>
      </c>
      <c r="AT18" s="246" t="n">
        <v>0.0</v>
      </c>
      <c r="AU18" s="246" t="n">
        <v>0.0</v>
      </c>
      <c r="AV18" s="246" t="n">
        <v>0.0</v>
      </c>
      <c r="AW18" s="246" t="n">
        <v>0.0</v>
      </c>
      <c r="AX18" s="246" t="n">
        <v>0.0</v>
      </c>
      <c r="AY18" s="246" t="n">
        <v>0.0</v>
      </c>
      <c r="AZ18" s="246" t="n">
        <v>0.0</v>
      </c>
      <c r="BA18" s="246" t="n">
        <v>0.0</v>
      </c>
      <c r="BB18" s="246" t="n">
        <v>0.0</v>
      </c>
      <c r="BC18" s="246" t="n">
        <v>0.0</v>
      </c>
      <c r="BD18" s="246" t="n">
        <v>0.0</v>
      </c>
      <c r="BE18" s="246" t="n">
        <v>0.0</v>
      </c>
      <c r="BF18" s="246" t="n">
        <v>0.0</v>
      </c>
      <c r="BG18" s="246" t="n">
        <v>0.0</v>
      </c>
      <c r="BH18" s="246" t="n">
        <v>0.0</v>
      </c>
      <c r="BI18" s="246" t="n">
        <v>0.0</v>
      </c>
      <c r="BJ18" s="246" t="n">
        <v>0.0</v>
      </c>
      <c r="BK18" s="246" t="n">
        <v>0.0</v>
      </c>
      <c r="BL18" s="246" t="n">
        <v>0.0</v>
      </c>
      <c r="BM18" s="246" t="n">
        <v>0.0</v>
      </c>
      <c r="BN18" s="246" t="n">
        <v>0.0</v>
      </c>
      <c r="BO18" s="246" t="n">
        <v>0.0</v>
      </c>
      <c r="BP18" s="246" t="n">
        <v>0.0</v>
      </c>
      <c r="BQ18" s="246" t="n">
        <v>0.0</v>
      </c>
      <c r="BR18" s="246" t="n">
        <v>0.0</v>
      </c>
      <c r="BS18" s="246" t="n">
        <v>0.0</v>
      </c>
      <c r="BT18" s="246" t="n">
        <v>0.0</v>
      </c>
      <c r="BU18" s="246" t="n">
        <v>0.0</v>
      </c>
      <c r="BV18" s="246" t="n">
        <v>0.0</v>
      </c>
      <c r="BW18" s="246" t="n">
        <v>0.0</v>
      </c>
      <c r="BX18" s="246" t="n">
        <v>0.0</v>
      </c>
      <c r="BY18" s="246" t="n">
        <v>0.0</v>
      </c>
      <c r="BZ18" s="246" t="n">
        <v>0.0</v>
      </c>
      <c r="CA18" s="246" t="n">
        <v>0.0</v>
      </c>
      <c r="CB18" s="246" t="n">
        <v>0.0</v>
      </c>
      <c r="CC18" s="246" t="n">
        <v>0.0</v>
      </c>
      <c r="CD18" s="246" t="n">
        <v>0.0</v>
      </c>
      <c r="CE18" s="246" t="n">
        <v>0.0</v>
      </c>
      <c r="CF18" s="246" t="n">
        <v>0.0</v>
      </c>
      <c r="CG18" s="246" t="n">
        <v>3.62E7</v>
      </c>
      <c r="CH18" s="246" t="n">
        <v>0.0</v>
      </c>
      <c r="CI18" s="246" t="n">
        <v>0.0</v>
      </c>
      <c r="CJ18" s="246" t="n">
        <v>0.0</v>
      </c>
      <c r="CK18" s="246" t="n">
        <v>3.62E7</v>
      </c>
      <c r="CL18" s="246" t="n">
        <v>0.0</v>
      </c>
      <c r="CM18" s="246" t="n">
        <v>0.0</v>
      </c>
      <c r="CN18" s="246" t="n">
        <v>0.0</v>
      </c>
      <c r="CO18" s="246" t="n">
        <v>0.0</v>
      </c>
      <c r="CP18" s="246" t="n">
        <v>0.0</v>
      </c>
      <c r="CQ18" s="246" t="n">
        <v>0.0</v>
      </c>
      <c r="CR18" s="246" t="n">
        <v>0.0</v>
      </c>
      <c r="CS18" s="246" t="n">
        <v>0.0</v>
      </c>
      <c r="CT18" s="246" t="n">
        <v>0.0</v>
      </c>
      <c r="CU18" s="246" t="n">
        <v>0.0</v>
      </c>
      <c r="CV18" s="246" t="n">
        <v>0.0</v>
      </c>
      <c r="CW18" s="246" t="n">
        <v>0.0</v>
      </c>
      <c r="CX18" s="246" t="n">
        <v>0.0</v>
      </c>
      <c r="CY18" s="246" t="n">
        <v>0.0</v>
      </c>
      <c r="CZ18" s="246" t="n">
        <v>0.0</v>
      </c>
      <c r="DA18" s="246" t="n">
        <v>0.0</v>
      </c>
      <c r="DB18" s="246" t="n">
        <v>0.0</v>
      </c>
      <c r="DC18" s="246" t="n">
        <v>0.0</v>
      </c>
      <c r="DD18" s="246" t="n">
        <v>0.0</v>
      </c>
      <c r="DE18" s="246" t="n">
        <v>0.0</v>
      </c>
      <c r="DF18" s="246" t="n">
        <v>0.0</v>
      </c>
      <c r="DG18" s="246" t="n">
        <v>0.0</v>
      </c>
      <c r="DH18" s="246" t="n">
        <v>0.0</v>
      </c>
      <c r="DI18" s="246" t="n">
        <v>0.0</v>
      </c>
      <c r="DJ18" s="246" t="n">
        <v>0.0</v>
      </c>
      <c r="DK18" s="246" t="n">
        <v>0.0</v>
      </c>
      <c r="DL18" s="246" t="n">
        <v>0.0</v>
      </c>
      <c r="DM18" s="246" t="n">
        <v>0.0</v>
      </c>
      <c r="DN18" s="246" t="n">
        <v>0.0</v>
      </c>
      <c r="DO18" s="246" t="n">
        <v>0.0</v>
      </c>
      <c r="DP18" s="246" t="n">
        <v>0.0</v>
      </c>
      <c r="DQ18" s="247" t="n">
        <v>0.0</v>
      </c>
    </row>
    <row r="19" customHeight="1" ht="15.0">
      <c r="A19" s="277" t="inlineStr">
        <is>
          <t>2140106</t>
        </is>
      </c>
      <c r="B19" s="261"/>
      <c r="C19" s="261"/>
      <c r="D19" s="262" t="inlineStr">
        <is>
          <t>公路养护</t>
        </is>
      </c>
      <c r="E19" s="263" t="inlineStr">
        <is>
          <t>——</t>
        </is>
      </c>
      <c r="F19" s="263" t="inlineStr">
        <is>
          <t>——</t>
        </is>
      </c>
      <c r="G19" s="263" t="inlineStr">
        <is>
          <t>——</t>
        </is>
      </c>
      <c r="H19" s="263" t="inlineStr">
        <is>
          <t>——</t>
        </is>
      </c>
      <c r="I19" s="263" t="inlineStr">
        <is>
          <t>——</t>
        </is>
      </c>
      <c r="J19" s="263" t="inlineStr">
        <is>
          <t>——</t>
        </is>
      </c>
      <c r="K19" s="263" t="inlineStr">
        <is>
          <t>——</t>
        </is>
      </c>
      <c r="L19" s="264" t="n">
        <v>1.4243E7</v>
      </c>
      <c r="M19" s="264" t="n">
        <v>0.0</v>
      </c>
      <c r="N19" s="264" t="n">
        <v>0.0</v>
      </c>
      <c r="O19" s="264" t="n">
        <v>0.0</v>
      </c>
      <c r="P19" s="264" t="n">
        <v>0.0</v>
      </c>
      <c r="Q19" s="264" t="n">
        <v>0.0</v>
      </c>
      <c r="R19" s="264" t="n">
        <v>0.0</v>
      </c>
      <c r="S19" s="264" t="n">
        <v>0.0</v>
      </c>
      <c r="T19" s="264" t="n">
        <v>0.0</v>
      </c>
      <c r="U19" s="264" t="n">
        <v>0.0</v>
      </c>
      <c r="V19" s="264" t="n">
        <v>0.0</v>
      </c>
      <c r="W19" s="264" t="n">
        <v>0.0</v>
      </c>
      <c r="X19" s="264" t="n">
        <v>0.0</v>
      </c>
      <c r="Y19" s="264" t="n">
        <v>0.0</v>
      </c>
      <c r="Z19" s="264" t="n">
        <v>0.0</v>
      </c>
      <c r="AA19" s="264" t="n">
        <v>1.4243E7</v>
      </c>
      <c r="AB19" s="264" t="n">
        <v>0.0</v>
      </c>
      <c r="AC19" s="264" t="n">
        <v>0.0</v>
      </c>
      <c r="AD19" s="264" t="n">
        <v>0.0</v>
      </c>
      <c r="AE19" s="264" t="n">
        <v>0.0</v>
      </c>
      <c r="AF19" s="264" t="n">
        <v>0.0</v>
      </c>
      <c r="AG19" s="264" t="n">
        <v>0.0</v>
      </c>
      <c r="AH19" s="264" t="n">
        <v>0.0</v>
      </c>
      <c r="AI19" s="264" t="n">
        <v>0.0</v>
      </c>
      <c r="AJ19" s="264" t="n">
        <v>0.0</v>
      </c>
      <c r="AK19" s="264" t="n">
        <v>0.0</v>
      </c>
      <c r="AL19" s="264" t="n">
        <v>0.0</v>
      </c>
      <c r="AM19" s="264" t="n">
        <v>0.0</v>
      </c>
      <c r="AN19" s="264" t="n">
        <v>0.0</v>
      </c>
      <c r="AO19" s="264" t="n">
        <v>0.0</v>
      </c>
      <c r="AP19" s="264" t="n">
        <v>0.0</v>
      </c>
      <c r="AQ19" s="264" t="n">
        <v>0.0</v>
      </c>
      <c r="AR19" s="264" t="n">
        <v>0.0</v>
      </c>
      <c r="AS19" s="264" t="n">
        <v>0.0</v>
      </c>
      <c r="AT19" s="264" t="n">
        <v>1.4243E7</v>
      </c>
      <c r="AU19" s="264" t="n">
        <v>0.0</v>
      </c>
      <c r="AV19" s="264" t="n">
        <v>0.0</v>
      </c>
      <c r="AW19" s="264" t="n">
        <v>0.0</v>
      </c>
      <c r="AX19" s="264" t="n">
        <v>0.0</v>
      </c>
      <c r="AY19" s="264" t="n">
        <v>0.0</v>
      </c>
      <c r="AZ19" s="264" t="n">
        <v>0.0</v>
      </c>
      <c r="BA19" s="264" t="n">
        <v>0.0</v>
      </c>
      <c r="BB19" s="264" t="n">
        <v>0.0</v>
      </c>
      <c r="BC19" s="264" t="n">
        <v>0.0</v>
      </c>
      <c r="BD19" s="264" t="n">
        <v>0.0</v>
      </c>
      <c r="BE19" s="264" t="n">
        <v>0.0</v>
      </c>
      <c r="BF19" s="264" t="n">
        <v>0.0</v>
      </c>
      <c r="BG19" s="264" t="n">
        <v>0.0</v>
      </c>
      <c r="BH19" s="264" t="n">
        <v>0.0</v>
      </c>
      <c r="BI19" s="264" t="n">
        <v>0.0</v>
      </c>
      <c r="BJ19" s="264" t="n">
        <v>0.0</v>
      </c>
      <c r="BK19" s="264" t="n">
        <v>0.0</v>
      </c>
      <c r="BL19" s="264" t="n">
        <v>0.0</v>
      </c>
      <c r="BM19" s="264" t="n">
        <v>0.0</v>
      </c>
      <c r="BN19" s="264" t="n">
        <v>0.0</v>
      </c>
      <c r="BO19" s="264" t="n">
        <v>0.0</v>
      </c>
      <c r="BP19" s="264" t="n">
        <v>0.0</v>
      </c>
      <c r="BQ19" s="264" t="n">
        <v>0.0</v>
      </c>
      <c r="BR19" s="264" t="n">
        <v>0.0</v>
      </c>
      <c r="BS19" s="264" t="n">
        <v>0.0</v>
      </c>
      <c r="BT19" s="264" t="n">
        <v>0.0</v>
      </c>
      <c r="BU19" s="264" t="n">
        <v>0.0</v>
      </c>
      <c r="BV19" s="264" t="n">
        <v>0.0</v>
      </c>
      <c r="BW19" s="264" t="n">
        <v>0.0</v>
      </c>
      <c r="BX19" s="264" t="n">
        <v>0.0</v>
      </c>
      <c r="BY19" s="264" t="n">
        <v>0.0</v>
      </c>
      <c r="BZ19" s="264" t="n">
        <v>0.0</v>
      </c>
      <c r="CA19" s="264" t="n">
        <v>0.0</v>
      </c>
      <c r="CB19" s="264" t="n">
        <v>0.0</v>
      </c>
      <c r="CC19" s="264" t="n">
        <v>0.0</v>
      </c>
      <c r="CD19" s="264" t="n">
        <v>0.0</v>
      </c>
      <c r="CE19" s="264" t="n">
        <v>0.0</v>
      </c>
      <c r="CF19" s="264" t="n">
        <v>0.0</v>
      </c>
      <c r="CG19" s="264" t="n">
        <v>0.0</v>
      </c>
      <c r="CH19" s="264" t="n">
        <v>0.0</v>
      </c>
      <c r="CI19" s="264" t="n">
        <v>0.0</v>
      </c>
      <c r="CJ19" s="264" t="n">
        <v>0.0</v>
      </c>
      <c r="CK19" s="264" t="n">
        <v>0.0</v>
      </c>
      <c r="CL19" s="264" t="n">
        <v>0.0</v>
      </c>
      <c r="CM19" s="264" t="n">
        <v>0.0</v>
      </c>
      <c r="CN19" s="264" t="n">
        <v>0.0</v>
      </c>
      <c r="CO19" s="264" t="n">
        <v>0.0</v>
      </c>
      <c r="CP19" s="264" t="n">
        <v>0.0</v>
      </c>
      <c r="CQ19" s="264" t="n">
        <v>0.0</v>
      </c>
      <c r="CR19" s="264" t="n">
        <v>0.0</v>
      </c>
      <c r="CS19" s="264" t="n">
        <v>0.0</v>
      </c>
      <c r="CT19" s="264" t="n">
        <v>0.0</v>
      </c>
      <c r="CU19" s="264" t="n">
        <v>0.0</v>
      </c>
      <c r="CV19" s="264" t="n">
        <v>0.0</v>
      </c>
      <c r="CW19" s="264" t="n">
        <v>0.0</v>
      </c>
      <c r="CX19" s="264" t="n">
        <v>0.0</v>
      </c>
      <c r="CY19" s="264" t="n">
        <v>0.0</v>
      </c>
      <c r="CZ19" s="264" t="n">
        <v>0.0</v>
      </c>
      <c r="DA19" s="264" t="n">
        <v>0.0</v>
      </c>
      <c r="DB19" s="264" t="n">
        <v>0.0</v>
      </c>
      <c r="DC19" s="264" t="n">
        <v>0.0</v>
      </c>
      <c r="DD19" s="264" t="n">
        <v>0.0</v>
      </c>
      <c r="DE19" s="264" t="n">
        <v>0.0</v>
      </c>
      <c r="DF19" s="264" t="n">
        <v>0.0</v>
      </c>
      <c r="DG19" s="264" t="n">
        <v>0.0</v>
      </c>
      <c r="DH19" s="264" t="n">
        <v>0.0</v>
      </c>
      <c r="DI19" s="264" t="n">
        <v>0.0</v>
      </c>
      <c r="DJ19" s="264" t="n">
        <v>0.0</v>
      </c>
      <c r="DK19" s="264" t="n">
        <v>0.0</v>
      </c>
      <c r="DL19" s="264" t="n">
        <v>0.0</v>
      </c>
      <c r="DM19" s="264" t="n">
        <v>0.0</v>
      </c>
      <c r="DN19" s="264" t="n">
        <v>0.0</v>
      </c>
      <c r="DO19" s="264" t="n">
        <v>0.0</v>
      </c>
      <c r="DP19" s="264" t="n">
        <v>0.0</v>
      </c>
      <c r="DQ19" s="265" t="n">
        <v>0.0</v>
      </c>
    </row>
    <row r="20" customHeight="1" ht="15.0">
      <c r="A20" s="278" t="inlineStr">
        <is>
          <t>2140106</t>
        </is>
      </c>
      <c r="B20" s="267"/>
      <c r="C20" s="267"/>
      <c r="D20" s="268" t="inlineStr">
        <is>
          <t>成品油税费改革转移支付.</t>
        </is>
      </c>
      <c r="E20" s="268" t="inlineStr">
        <is>
          <t>210423250000000005013</t>
        </is>
      </c>
      <c r="F20" s="268" t="inlineStr">
        <is>
          <t>特定目标类</t>
        </is>
      </c>
      <c r="G20" s="268"/>
      <c r="H20" s="268"/>
      <c r="I20" s="268" t="inlineStr">
        <is>
          <t>非基建项目</t>
        </is>
      </c>
      <c r="J20" s="269"/>
      <c r="K20" s="269" t="inlineStr">
        <is>
          <t>否</t>
        </is>
      </c>
      <c r="L20" s="246" t="n">
        <v>9337668.0</v>
      </c>
      <c r="M20" s="246" t="n">
        <v>0.0</v>
      </c>
      <c r="N20" s="246" t="n">
        <v>0.0</v>
      </c>
      <c r="O20" s="246" t="n">
        <v>0.0</v>
      </c>
      <c r="P20" s="246" t="n">
        <v>0.0</v>
      </c>
      <c r="Q20" s="246" t="n">
        <v>0.0</v>
      </c>
      <c r="R20" s="246" t="n">
        <v>0.0</v>
      </c>
      <c r="S20" s="246" t="n">
        <v>0.0</v>
      </c>
      <c r="T20" s="246" t="n">
        <v>0.0</v>
      </c>
      <c r="U20" s="246" t="n">
        <v>0.0</v>
      </c>
      <c r="V20" s="246" t="n">
        <v>0.0</v>
      </c>
      <c r="W20" s="246" t="n">
        <v>0.0</v>
      </c>
      <c r="X20" s="246" t="n">
        <v>0.0</v>
      </c>
      <c r="Y20" s="246" t="n">
        <v>0.0</v>
      </c>
      <c r="Z20" s="246" t="n">
        <v>0.0</v>
      </c>
      <c r="AA20" s="246" t="n">
        <v>9337668.0</v>
      </c>
      <c r="AB20" s="246" t="n">
        <v>0.0</v>
      </c>
      <c r="AC20" s="246" t="n">
        <v>0.0</v>
      </c>
      <c r="AD20" s="246" t="n">
        <v>0.0</v>
      </c>
      <c r="AE20" s="246" t="n">
        <v>0.0</v>
      </c>
      <c r="AF20" s="246" t="n">
        <v>0.0</v>
      </c>
      <c r="AG20" s="246" t="n">
        <v>0.0</v>
      </c>
      <c r="AH20" s="246" t="n">
        <v>0.0</v>
      </c>
      <c r="AI20" s="246" t="n">
        <v>0.0</v>
      </c>
      <c r="AJ20" s="246" t="n">
        <v>0.0</v>
      </c>
      <c r="AK20" s="246" t="n">
        <v>0.0</v>
      </c>
      <c r="AL20" s="246" t="n">
        <v>0.0</v>
      </c>
      <c r="AM20" s="246" t="n">
        <v>0.0</v>
      </c>
      <c r="AN20" s="246" t="n">
        <v>0.0</v>
      </c>
      <c r="AO20" s="246" t="n">
        <v>0.0</v>
      </c>
      <c r="AP20" s="246" t="n">
        <v>0.0</v>
      </c>
      <c r="AQ20" s="246" t="n">
        <v>0.0</v>
      </c>
      <c r="AR20" s="246" t="n">
        <v>0.0</v>
      </c>
      <c r="AS20" s="246" t="n">
        <v>0.0</v>
      </c>
      <c r="AT20" s="246" t="n">
        <v>9337668.0</v>
      </c>
      <c r="AU20" s="246" t="n">
        <v>0.0</v>
      </c>
      <c r="AV20" s="246" t="n">
        <v>0.0</v>
      </c>
      <c r="AW20" s="246" t="n">
        <v>0.0</v>
      </c>
      <c r="AX20" s="246" t="n">
        <v>0.0</v>
      </c>
      <c r="AY20" s="246" t="n">
        <v>0.0</v>
      </c>
      <c r="AZ20" s="246" t="n">
        <v>0.0</v>
      </c>
      <c r="BA20" s="246" t="n">
        <v>0.0</v>
      </c>
      <c r="BB20" s="246" t="n">
        <v>0.0</v>
      </c>
      <c r="BC20" s="246" t="n">
        <v>0.0</v>
      </c>
      <c r="BD20" s="246" t="n">
        <v>0.0</v>
      </c>
      <c r="BE20" s="246" t="n">
        <v>0.0</v>
      </c>
      <c r="BF20" s="246" t="n">
        <v>0.0</v>
      </c>
      <c r="BG20" s="246" t="n">
        <v>0.0</v>
      </c>
      <c r="BH20" s="246" t="n">
        <v>0.0</v>
      </c>
      <c r="BI20" s="246" t="n">
        <v>0.0</v>
      </c>
      <c r="BJ20" s="246" t="n">
        <v>0.0</v>
      </c>
      <c r="BK20" s="246" t="n">
        <v>0.0</v>
      </c>
      <c r="BL20" s="246" t="n">
        <v>0.0</v>
      </c>
      <c r="BM20" s="246" t="n">
        <v>0.0</v>
      </c>
      <c r="BN20" s="246" t="n">
        <v>0.0</v>
      </c>
      <c r="BO20" s="246" t="n">
        <v>0.0</v>
      </c>
      <c r="BP20" s="246" t="n">
        <v>0.0</v>
      </c>
      <c r="BQ20" s="246" t="n">
        <v>0.0</v>
      </c>
      <c r="BR20" s="246" t="n">
        <v>0.0</v>
      </c>
      <c r="BS20" s="246" t="n">
        <v>0.0</v>
      </c>
      <c r="BT20" s="246" t="n">
        <v>0.0</v>
      </c>
      <c r="BU20" s="246" t="n">
        <v>0.0</v>
      </c>
      <c r="BV20" s="246" t="n">
        <v>0.0</v>
      </c>
      <c r="BW20" s="246" t="n">
        <v>0.0</v>
      </c>
      <c r="BX20" s="246" t="n">
        <v>0.0</v>
      </c>
      <c r="BY20" s="246" t="n">
        <v>0.0</v>
      </c>
      <c r="BZ20" s="246" t="n">
        <v>0.0</v>
      </c>
      <c r="CA20" s="246" t="n">
        <v>0.0</v>
      </c>
      <c r="CB20" s="246" t="n">
        <v>0.0</v>
      </c>
      <c r="CC20" s="246" t="n">
        <v>0.0</v>
      </c>
      <c r="CD20" s="246" t="n">
        <v>0.0</v>
      </c>
      <c r="CE20" s="246" t="n">
        <v>0.0</v>
      </c>
      <c r="CF20" s="246" t="n">
        <v>0.0</v>
      </c>
      <c r="CG20" s="246" t="n">
        <v>0.0</v>
      </c>
      <c r="CH20" s="246" t="n">
        <v>0.0</v>
      </c>
      <c r="CI20" s="246" t="n">
        <v>0.0</v>
      </c>
      <c r="CJ20" s="246" t="n">
        <v>0.0</v>
      </c>
      <c r="CK20" s="246" t="n">
        <v>0.0</v>
      </c>
      <c r="CL20" s="246" t="n">
        <v>0.0</v>
      </c>
      <c r="CM20" s="246" t="n">
        <v>0.0</v>
      </c>
      <c r="CN20" s="246" t="n">
        <v>0.0</v>
      </c>
      <c r="CO20" s="246" t="n">
        <v>0.0</v>
      </c>
      <c r="CP20" s="246" t="n">
        <v>0.0</v>
      </c>
      <c r="CQ20" s="246" t="n">
        <v>0.0</v>
      </c>
      <c r="CR20" s="246" t="n">
        <v>0.0</v>
      </c>
      <c r="CS20" s="246" t="n">
        <v>0.0</v>
      </c>
      <c r="CT20" s="246" t="n">
        <v>0.0</v>
      </c>
      <c r="CU20" s="246" t="n">
        <v>0.0</v>
      </c>
      <c r="CV20" s="246" t="n">
        <v>0.0</v>
      </c>
      <c r="CW20" s="246" t="n">
        <v>0.0</v>
      </c>
      <c r="CX20" s="246" t="n">
        <v>0.0</v>
      </c>
      <c r="CY20" s="246" t="n">
        <v>0.0</v>
      </c>
      <c r="CZ20" s="246" t="n">
        <v>0.0</v>
      </c>
      <c r="DA20" s="246" t="n">
        <v>0.0</v>
      </c>
      <c r="DB20" s="246" t="n">
        <v>0.0</v>
      </c>
      <c r="DC20" s="246" t="n">
        <v>0.0</v>
      </c>
      <c r="DD20" s="246" t="n">
        <v>0.0</v>
      </c>
      <c r="DE20" s="246" t="n">
        <v>0.0</v>
      </c>
      <c r="DF20" s="246" t="n">
        <v>0.0</v>
      </c>
      <c r="DG20" s="246" t="n">
        <v>0.0</v>
      </c>
      <c r="DH20" s="246" t="n">
        <v>0.0</v>
      </c>
      <c r="DI20" s="246" t="n">
        <v>0.0</v>
      </c>
      <c r="DJ20" s="246" t="n">
        <v>0.0</v>
      </c>
      <c r="DK20" s="246" t="n">
        <v>0.0</v>
      </c>
      <c r="DL20" s="246" t="n">
        <v>0.0</v>
      </c>
      <c r="DM20" s="246" t="n">
        <v>0.0</v>
      </c>
      <c r="DN20" s="246" t="n">
        <v>0.0</v>
      </c>
      <c r="DO20" s="246" t="n">
        <v>0.0</v>
      </c>
      <c r="DP20" s="246" t="n">
        <v>0.0</v>
      </c>
      <c r="DQ20" s="247" t="n">
        <v>0.0</v>
      </c>
    </row>
    <row r="21" customHeight="1" ht="15.0">
      <c r="A21" s="278" t="inlineStr">
        <is>
          <t>2140106</t>
        </is>
      </c>
      <c r="B21" s="267"/>
      <c r="C21" s="267"/>
      <c r="D21" s="268" t="inlineStr">
        <is>
          <t>成品油税费改革转移支付</t>
        </is>
      </c>
      <c r="E21" s="268" t="inlineStr">
        <is>
          <t>210423220000000060817</t>
        </is>
      </c>
      <c r="F21" s="268" t="inlineStr">
        <is>
          <t>特定目标类</t>
        </is>
      </c>
      <c r="G21" s="268"/>
      <c r="H21" s="268"/>
      <c r="I21" s="268" t="inlineStr">
        <is>
          <t>非基建项目</t>
        </is>
      </c>
      <c r="J21" s="269"/>
      <c r="K21" s="269" t="inlineStr">
        <is>
          <t>否</t>
        </is>
      </c>
      <c r="L21" s="246" t="n">
        <v>4905332.0</v>
      </c>
      <c r="M21" s="246" t="n">
        <v>0.0</v>
      </c>
      <c r="N21" s="246" t="n">
        <v>0.0</v>
      </c>
      <c r="O21" s="246" t="n">
        <v>0.0</v>
      </c>
      <c r="P21" s="246" t="n">
        <v>0.0</v>
      </c>
      <c r="Q21" s="246" t="n">
        <v>0.0</v>
      </c>
      <c r="R21" s="246" t="n">
        <v>0.0</v>
      </c>
      <c r="S21" s="246" t="n">
        <v>0.0</v>
      </c>
      <c r="T21" s="246" t="n">
        <v>0.0</v>
      </c>
      <c r="U21" s="246" t="n">
        <v>0.0</v>
      </c>
      <c r="V21" s="246" t="n">
        <v>0.0</v>
      </c>
      <c r="W21" s="246" t="n">
        <v>0.0</v>
      </c>
      <c r="X21" s="246" t="n">
        <v>0.0</v>
      </c>
      <c r="Y21" s="246" t="n">
        <v>0.0</v>
      </c>
      <c r="Z21" s="246" t="n">
        <v>0.0</v>
      </c>
      <c r="AA21" s="246" t="n">
        <v>4905332.0</v>
      </c>
      <c r="AB21" s="246" t="n">
        <v>0.0</v>
      </c>
      <c r="AC21" s="246" t="n">
        <v>0.0</v>
      </c>
      <c r="AD21" s="246" t="n">
        <v>0.0</v>
      </c>
      <c r="AE21" s="246" t="n">
        <v>0.0</v>
      </c>
      <c r="AF21" s="246" t="n">
        <v>0.0</v>
      </c>
      <c r="AG21" s="246" t="n">
        <v>0.0</v>
      </c>
      <c r="AH21" s="246" t="n">
        <v>0.0</v>
      </c>
      <c r="AI21" s="246" t="n">
        <v>0.0</v>
      </c>
      <c r="AJ21" s="246" t="n">
        <v>0.0</v>
      </c>
      <c r="AK21" s="246" t="n">
        <v>0.0</v>
      </c>
      <c r="AL21" s="246" t="n">
        <v>0.0</v>
      </c>
      <c r="AM21" s="246" t="n">
        <v>0.0</v>
      </c>
      <c r="AN21" s="246" t="n">
        <v>0.0</v>
      </c>
      <c r="AO21" s="246" t="n">
        <v>0.0</v>
      </c>
      <c r="AP21" s="246" t="n">
        <v>0.0</v>
      </c>
      <c r="AQ21" s="246" t="n">
        <v>0.0</v>
      </c>
      <c r="AR21" s="246" t="n">
        <v>0.0</v>
      </c>
      <c r="AS21" s="246" t="n">
        <v>0.0</v>
      </c>
      <c r="AT21" s="246" t="n">
        <v>4905332.0</v>
      </c>
      <c r="AU21" s="246" t="n">
        <v>0.0</v>
      </c>
      <c r="AV21" s="246" t="n">
        <v>0.0</v>
      </c>
      <c r="AW21" s="246" t="n">
        <v>0.0</v>
      </c>
      <c r="AX21" s="246" t="n">
        <v>0.0</v>
      </c>
      <c r="AY21" s="246" t="n">
        <v>0.0</v>
      </c>
      <c r="AZ21" s="246" t="n">
        <v>0.0</v>
      </c>
      <c r="BA21" s="246" t="n">
        <v>0.0</v>
      </c>
      <c r="BB21" s="246" t="n">
        <v>0.0</v>
      </c>
      <c r="BC21" s="246" t="n">
        <v>0.0</v>
      </c>
      <c r="BD21" s="246" t="n">
        <v>0.0</v>
      </c>
      <c r="BE21" s="246" t="n">
        <v>0.0</v>
      </c>
      <c r="BF21" s="246" t="n">
        <v>0.0</v>
      </c>
      <c r="BG21" s="246" t="n">
        <v>0.0</v>
      </c>
      <c r="BH21" s="246" t="n">
        <v>0.0</v>
      </c>
      <c r="BI21" s="246" t="n">
        <v>0.0</v>
      </c>
      <c r="BJ21" s="246" t="n">
        <v>0.0</v>
      </c>
      <c r="BK21" s="246" t="n">
        <v>0.0</v>
      </c>
      <c r="BL21" s="246" t="n">
        <v>0.0</v>
      </c>
      <c r="BM21" s="246" t="n">
        <v>0.0</v>
      </c>
      <c r="BN21" s="246" t="n">
        <v>0.0</v>
      </c>
      <c r="BO21" s="246" t="n">
        <v>0.0</v>
      </c>
      <c r="BP21" s="246" t="n">
        <v>0.0</v>
      </c>
      <c r="BQ21" s="246" t="n">
        <v>0.0</v>
      </c>
      <c r="BR21" s="246" t="n">
        <v>0.0</v>
      </c>
      <c r="BS21" s="246" t="n">
        <v>0.0</v>
      </c>
      <c r="BT21" s="246" t="n">
        <v>0.0</v>
      </c>
      <c r="BU21" s="246" t="n">
        <v>0.0</v>
      </c>
      <c r="BV21" s="246" t="n">
        <v>0.0</v>
      </c>
      <c r="BW21" s="246" t="n">
        <v>0.0</v>
      </c>
      <c r="BX21" s="246" t="n">
        <v>0.0</v>
      </c>
      <c r="BY21" s="246" t="n">
        <v>0.0</v>
      </c>
      <c r="BZ21" s="246" t="n">
        <v>0.0</v>
      </c>
      <c r="CA21" s="246" t="n">
        <v>0.0</v>
      </c>
      <c r="CB21" s="246" t="n">
        <v>0.0</v>
      </c>
      <c r="CC21" s="246" t="n">
        <v>0.0</v>
      </c>
      <c r="CD21" s="246" t="n">
        <v>0.0</v>
      </c>
      <c r="CE21" s="246" t="n">
        <v>0.0</v>
      </c>
      <c r="CF21" s="246" t="n">
        <v>0.0</v>
      </c>
      <c r="CG21" s="246" t="n">
        <v>0.0</v>
      </c>
      <c r="CH21" s="246" t="n">
        <v>0.0</v>
      </c>
      <c r="CI21" s="246" t="n">
        <v>0.0</v>
      </c>
      <c r="CJ21" s="246" t="n">
        <v>0.0</v>
      </c>
      <c r="CK21" s="246" t="n">
        <v>0.0</v>
      </c>
      <c r="CL21" s="246" t="n">
        <v>0.0</v>
      </c>
      <c r="CM21" s="246" t="n">
        <v>0.0</v>
      </c>
      <c r="CN21" s="246" t="n">
        <v>0.0</v>
      </c>
      <c r="CO21" s="246" t="n">
        <v>0.0</v>
      </c>
      <c r="CP21" s="246" t="n">
        <v>0.0</v>
      </c>
      <c r="CQ21" s="246" t="n">
        <v>0.0</v>
      </c>
      <c r="CR21" s="246" t="n">
        <v>0.0</v>
      </c>
      <c r="CS21" s="246" t="n">
        <v>0.0</v>
      </c>
      <c r="CT21" s="246" t="n">
        <v>0.0</v>
      </c>
      <c r="CU21" s="246" t="n">
        <v>0.0</v>
      </c>
      <c r="CV21" s="246" t="n">
        <v>0.0</v>
      </c>
      <c r="CW21" s="246" t="n">
        <v>0.0</v>
      </c>
      <c r="CX21" s="246" t="n">
        <v>0.0</v>
      </c>
      <c r="CY21" s="246" t="n">
        <v>0.0</v>
      </c>
      <c r="CZ21" s="246" t="n">
        <v>0.0</v>
      </c>
      <c r="DA21" s="246" t="n">
        <v>0.0</v>
      </c>
      <c r="DB21" s="246" t="n">
        <v>0.0</v>
      </c>
      <c r="DC21" s="246" t="n">
        <v>0.0</v>
      </c>
      <c r="DD21" s="246" t="n">
        <v>0.0</v>
      </c>
      <c r="DE21" s="246" t="n">
        <v>0.0</v>
      </c>
      <c r="DF21" s="246" t="n">
        <v>0.0</v>
      </c>
      <c r="DG21" s="246" t="n">
        <v>0.0</v>
      </c>
      <c r="DH21" s="246" t="n">
        <v>0.0</v>
      </c>
      <c r="DI21" s="246" t="n">
        <v>0.0</v>
      </c>
      <c r="DJ21" s="246" t="n">
        <v>0.0</v>
      </c>
      <c r="DK21" s="246" t="n">
        <v>0.0</v>
      </c>
      <c r="DL21" s="246" t="n">
        <v>0.0</v>
      </c>
      <c r="DM21" s="246" t="n">
        <v>0.0</v>
      </c>
      <c r="DN21" s="246" t="n">
        <v>0.0</v>
      </c>
      <c r="DO21" s="246" t="n">
        <v>0.0</v>
      </c>
      <c r="DP21" s="246" t="n">
        <v>0.0</v>
      </c>
      <c r="DQ21" s="247" t="n">
        <v>0.0</v>
      </c>
    </row>
    <row r="22" customHeight="1" ht="15.0">
      <c r="A22" s="277" t="inlineStr">
        <is>
          <t>2140199</t>
        </is>
      </c>
      <c r="B22" s="261"/>
      <c r="C22" s="261"/>
      <c r="D22" s="262" t="inlineStr">
        <is>
          <t>其他公路水路运输支出</t>
        </is>
      </c>
      <c r="E22" s="263" t="inlineStr">
        <is>
          <t>——</t>
        </is>
      </c>
      <c r="F22" s="263" t="inlineStr">
        <is>
          <t>——</t>
        </is>
      </c>
      <c r="G22" s="263" t="inlineStr">
        <is>
          <t>——</t>
        </is>
      </c>
      <c r="H22" s="263" t="inlineStr">
        <is>
          <t>——</t>
        </is>
      </c>
      <c r="I22" s="263" t="inlineStr">
        <is>
          <t>——</t>
        </is>
      </c>
      <c r="J22" s="263" t="inlineStr">
        <is>
          <t>——</t>
        </is>
      </c>
      <c r="K22" s="263" t="inlineStr">
        <is>
          <t>——</t>
        </is>
      </c>
      <c r="L22" s="264" t="n">
        <v>1.480147963E7</v>
      </c>
      <c r="M22" s="264" t="n">
        <v>0.0</v>
      </c>
      <c r="N22" s="264" t="n">
        <v>0.0</v>
      </c>
      <c r="O22" s="264" t="n">
        <v>0.0</v>
      </c>
      <c r="P22" s="264" t="n">
        <v>0.0</v>
      </c>
      <c r="Q22" s="264" t="n">
        <v>0.0</v>
      </c>
      <c r="R22" s="264" t="n">
        <v>0.0</v>
      </c>
      <c r="S22" s="264" t="n">
        <v>0.0</v>
      </c>
      <c r="T22" s="264" t="n">
        <v>0.0</v>
      </c>
      <c r="U22" s="264" t="n">
        <v>0.0</v>
      </c>
      <c r="V22" s="264" t="n">
        <v>0.0</v>
      </c>
      <c r="W22" s="264" t="n">
        <v>0.0</v>
      </c>
      <c r="X22" s="264" t="n">
        <v>0.0</v>
      </c>
      <c r="Y22" s="264" t="n">
        <v>0.0</v>
      </c>
      <c r="Z22" s="264" t="n">
        <v>0.0</v>
      </c>
      <c r="AA22" s="264" t="n">
        <v>8878626.75</v>
      </c>
      <c r="AB22" s="264" t="n">
        <v>19478.77</v>
      </c>
      <c r="AC22" s="264" t="n">
        <v>0.0</v>
      </c>
      <c r="AD22" s="264" t="n">
        <v>0.0</v>
      </c>
      <c r="AE22" s="264" t="n">
        <v>4998.9</v>
      </c>
      <c r="AF22" s="264" t="n">
        <v>15852.47</v>
      </c>
      <c r="AG22" s="264" t="n">
        <v>4389.88</v>
      </c>
      <c r="AH22" s="264" t="n">
        <v>0.0</v>
      </c>
      <c r="AI22" s="264" t="n">
        <v>276.0</v>
      </c>
      <c r="AJ22" s="264" t="n">
        <v>52669.58</v>
      </c>
      <c r="AK22" s="264" t="n">
        <v>0.0</v>
      </c>
      <c r="AL22" s="264" t="n">
        <v>1994344.0</v>
      </c>
      <c r="AM22" s="264" t="n">
        <v>0.0</v>
      </c>
      <c r="AN22" s="264" t="n">
        <v>0.0</v>
      </c>
      <c r="AO22" s="264" t="n">
        <v>0.0</v>
      </c>
      <c r="AP22" s="264" t="n">
        <v>0.0</v>
      </c>
      <c r="AQ22" s="264" t="n">
        <v>14866.4</v>
      </c>
      <c r="AR22" s="264" t="n">
        <v>0.0</v>
      </c>
      <c r="AS22" s="264" t="n">
        <v>0.0</v>
      </c>
      <c r="AT22" s="264" t="n">
        <v>3561545.94</v>
      </c>
      <c r="AU22" s="264" t="n">
        <v>3142231.86</v>
      </c>
      <c r="AV22" s="264" t="n">
        <v>0.0</v>
      </c>
      <c r="AW22" s="264" t="n">
        <v>0.0</v>
      </c>
      <c r="AX22" s="264" t="n">
        <v>0.0</v>
      </c>
      <c r="AY22" s="264" t="n">
        <v>0.0</v>
      </c>
      <c r="AZ22" s="264" t="n">
        <v>0.0</v>
      </c>
      <c r="BA22" s="264" t="n">
        <v>67972.95</v>
      </c>
      <c r="BB22" s="264" t="n">
        <v>0.0</v>
      </c>
      <c r="BC22" s="264" t="n">
        <v>0.0</v>
      </c>
      <c r="BD22" s="264" t="n">
        <v>0.0</v>
      </c>
      <c r="BE22" s="264" t="n">
        <v>0.0</v>
      </c>
      <c r="BF22" s="264" t="n">
        <v>0.0</v>
      </c>
      <c r="BG22" s="264" t="n">
        <v>0.0</v>
      </c>
      <c r="BH22" s="264" t="n">
        <v>0.0</v>
      </c>
      <c r="BI22" s="264" t="n">
        <v>0.0</v>
      </c>
      <c r="BJ22" s="264" t="n">
        <v>0.0</v>
      </c>
      <c r="BK22" s="264" t="n">
        <v>0.0</v>
      </c>
      <c r="BL22" s="264" t="n">
        <v>0.0</v>
      </c>
      <c r="BM22" s="264" t="n">
        <v>0.0</v>
      </c>
      <c r="BN22" s="264" t="n">
        <v>0.0</v>
      </c>
      <c r="BO22" s="264" t="n">
        <v>0.0</v>
      </c>
      <c r="BP22" s="264" t="n">
        <v>0.0</v>
      </c>
      <c r="BQ22" s="264" t="n">
        <v>0.0</v>
      </c>
      <c r="BR22" s="264" t="n">
        <v>0.0</v>
      </c>
      <c r="BS22" s="264" t="n">
        <v>0.0</v>
      </c>
      <c r="BT22" s="264" t="n">
        <v>0.0</v>
      </c>
      <c r="BU22" s="264" t="n">
        <v>0.0</v>
      </c>
      <c r="BV22" s="264" t="n">
        <v>0.0</v>
      </c>
      <c r="BW22" s="264" t="n">
        <v>0.0</v>
      </c>
      <c r="BX22" s="264" t="n">
        <v>0.0</v>
      </c>
      <c r="BY22" s="264" t="n">
        <v>0.0</v>
      </c>
      <c r="BZ22" s="264" t="n">
        <v>0.0</v>
      </c>
      <c r="CA22" s="264" t="n">
        <v>0.0</v>
      </c>
      <c r="CB22" s="264" t="n">
        <v>0.0</v>
      </c>
      <c r="CC22" s="264" t="n">
        <v>0.0</v>
      </c>
      <c r="CD22" s="264" t="n">
        <v>0.0</v>
      </c>
      <c r="CE22" s="264" t="n">
        <v>0.0</v>
      </c>
      <c r="CF22" s="264" t="n">
        <v>0.0</v>
      </c>
      <c r="CG22" s="264" t="n">
        <v>2787000.0</v>
      </c>
      <c r="CH22" s="264" t="n">
        <v>0.0</v>
      </c>
      <c r="CI22" s="264" t="n">
        <v>0.0</v>
      </c>
      <c r="CJ22" s="264" t="n">
        <v>0.0</v>
      </c>
      <c r="CK22" s="264" t="n">
        <v>2787000.0</v>
      </c>
      <c r="CL22" s="264" t="n">
        <v>0.0</v>
      </c>
      <c r="CM22" s="264" t="n">
        <v>0.0</v>
      </c>
      <c r="CN22" s="264" t="n">
        <v>0.0</v>
      </c>
      <c r="CO22" s="264" t="n">
        <v>0.0</v>
      </c>
      <c r="CP22" s="264" t="n">
        <v>0.0</v>
      </c>
      <c r="CQ22" s="264" t="n">
        <v>0.0</v>
      </c>
      <c r="CR22" s="264" t="n">
        <v>0.0</v>
      </c>
      <c r="CS22" s="264" t="n">
        <v>0.0</v>
      </c>
      <c r="CT22" s="264" t="n">
        <v>0.0</v>
      </c>
      <c r="CU22" s="264" t="n">
        <v>0.0</v>
      </c>
      <c r="CV22" s="264" t="n">
        <v>0.0</v>
      </c>
      <c r="CW22" s="264" t="n">
        <v>0.0</v>
      </c>
      <c r="CX22" s="264" t="n">
        <v>0.0</v>
      </c>
      <c r="CY22" s="264" t="n">
        <v>0.0</v>
      </c>
      <c r="CZ22" s="264" t="n">
        <v>0.0</v>
      </c>
      <c r="DA22" s="264" t="n">
        <v>3135852.88</v>
      </c>
      <c r="DB22" s="264" t="n">
        <v>0.0</v>
      </c>
      <c r="DC22" s="264" t="n">
        <v>0.0</v>
      </c>
      <c r="DD22" s="264" t="n">
        <v>3135852.88</v>
      </c>
      <c r="DE22" s="264" t="n">
        <v>0.0</v>
      </c>
      <c r="DF22" s="264" t="n">
        <v>0.0</v>
      </c>
      <c r="DG22" s="264" t="n">
        <v>0.0</v>
      </c>
      <c r="DH22" s="264" t="n">
        <v>0.0</v>
      </c>
      <c r="DI22" s="264" t="n">
        <v>0.0</v>
      </c>
      <c r="DJ22" s="264" t="n">
        <v>0.0</v>
      </c>
      <c r="DK22" s="264" t="n">
        <v>0.0</v>
      </c>
      <c r="DL22" s="264" t="n">
        <v>0.0</v>
      </c>
      <c r="DM22" s="264" t="n">
        <v>0.0</v>
      </c>
      <c r="DN22" s="264" t="n">
        <v>0.0</v>
      </c>
      <c r="DO22" s="264" t="n">
        <v>0.0</v>
      </c>
      <c r="DP22" s="264" t="n">
        <v>0.0</v>
      </c>
      <c r="DQ22" s="265" t="n">
        <v>0.0</v>
      </c>
    </row>
    <row r="23" customHeight="1" ht="15.0">
      <c r="A23" s="278" t="inlineStr">
        <is>
          <t>2140199</t>
        </is>
      </c>
      <c r="B23" s="267"/>
      <c r="C23" s="267"/>
      <c r="D23" s="268" t="inlineStr">
        <is>
          <t>土地年租金</t>
        </is>
      </c>
      <c r="E23" s="268" t="inlineStr">
        <is>
          <t>210423250000000004961</t>
        </is>
      </c>
      <c r="F23" s="268" t="inlineStr">
        <is>
          <t>其他运转类</t>
        </is>
      </c>
      <c r="G23" s="268"/>
      <c r="H23" s="268"/>
      <c r="I23" s="268" t="inlineStr">
        <is>
          <t>非基建项目</t>
        </is>
      </c>
      <c r="J23" s="269"/>
      <c r="K23" s="269" t="inlineStr">
        <is>
          <t>否</t>
        </is>
      </c>
      <c r="L23" s="246" t="n">
        <v>243600.0</v>
      </c>
      <c r="M23" s="246" t="n">
        <v>0.0</v>
      </c>
      <c r="N23" s="246" t="n">
        <v>0.0</v>
      </c>
      <c r="O23" s="246" t="n">
        <v>0.0</v>
      </c>
      <c r="P23" s="246" t="n">
        <v>0.0</v>
      </c>
      <c r="Q23" s="246" t="n">
        <v>0.0</v>
      </c>
      <c r="R23" s="246" t="n">
        <v>0.0</v>
      </c>
      <c r="S23" s="246" t="n">
        <v>0.0</v>
      </c>
      <c r="T23" s="246" t="n">
        <v>0.0</v>
      </c>
      <c r="U23" s="246" t="n">
        <v>0.0</v>
      </c>
      <c r="V23" s="246" t="n">
        <v>0.0</v>
      </c>
      <c r="W23" s="246" t="n">
        <v>0.0</v>
      </c>
      <c r="X23" s="246" t="n">
        <v>0.0</v>
      </c>
      <c r="Y23" s="246" t="n">
        <v>0.0</v>
      </c>
      <c r="Z23" s="246" t="n">
        <v>0.0</v>
      </c>
      <c r="AA23" s="246" t="n">
        <v>243600.0</v>
      </c>
      <c r="AB23" s="246" t="n">
        <v>0.0</v>
      </c>
      <c r="AC23" s="246" t="n">
        <v>0.0</v>
      </c>
      <c r="AD23" s="246" t="n">
        <v>0.0</v>
      </c>
      <c r="AE23" s="246" t="n">
        <v>0.0</v>
      </c>
      <c r="AF23" s="246" t="n">
        <v>0.0</v>
      </c>
      <c r="AG23" s="246" t="n">
        <v>0.0</v>
      </c>
      <c r="AH23" s="246" t="n">
        <v>0.0</v>
      </c>
      <c r="AI23" s="246" t="n">
        <v>0.0</v>
      </c>
      <c r="AJ23" s="246" t="n">
        <v>0.0</v>
      </c>
      <c r="AK23" s="246" t="n">
        <v>0.0</v>
      </c>
      <c r="AL23" s="246" t="n">
        <v>0.0</v>
      </c>
      <c r="AM23" s="246" t="n">
        <v>0.0</v>
      </c>
      <c r="AN23" s="246" t="n">
        <v>0.0</v>
      </c>
      <c r="AO23" s="246" t="n">
        <v>0.0</v>
      </c>
      <c r="AP23" s="246" t="n">
        <v>0.0</v>
      </c>
      <c r="AQ23" s="246" t="n">
        <v>0.0</v>
      </c>
      <c r="AR23" s="246" t="n">
        <v>0.0</v>
      </c>
      <c r="AS23" s="246" t="n">
        <v>0.0</v>
      </c>
      <c r="AT23" s="246" t="n">
        <v>0.0</v>
      </c>
      <c r="AU23" s="246" t="n">
        <v>243600.0</v>
      </c>
      <c r="AV23" s="246" t="n">
        <v>0.0</v>
      </c>
      <c r="AW23" s="246" t="n">
        <v>0.0</v>
      </c>
      <c r="AX23" s="246" t="n">
        <v>0.0</v>
      </c>
      <c r="AY23" s="246" t="n">
        <v>0.0</v>
      </c>
      <c r="AZ23" s="246" t="n">
        <v>0.0</v>
      </c>
      <c r="BA23" s="246" t="n">
        <v>0.0</v>
      </c>
      <c r="BB23" s="246" t="n">
        <v>0.0</v>
      </c>
      <c r="BC23" s="246" t="n">
        <v>0.0</v>
      </c>
      <c r="BD23" s="246" t="n">
        <v>0.0</v>
      </c>
      <c r="BE23" s="246" t="n">
        <v>0.0</v>
      </c>
      <c r="BF23" s="246" t="n">
        <v>0.0</v>
      </c>
      <c r="BG23" s="246" t="n">
        <v>0.0</v>
      </c>
      <c r="BH23" s="246" t="n">
        <v>0.0</v>
      </c>
      <c r="BI23" s="246" t="n">
        <v>0.0</v>
      </c>
      <c r="BJ23" s="246" t="n">
        <v>0.0</v>
      </c>
      <c r="BK23" s="246" t="n">
        <v>0.0</v>
      </c>
      <c r="BL23" s="246" t="n">
        <v>0.0</v>
      </c>
      <c r="BM23" s="246" t="n">
        <v>0.0</v>
      </c>
      <c r="BN23" s="246" t="n">
        <v>0.0</v>
      </c>
      <c r="BO23" s="246" t="n">
        <v>0.0</v>
      </c>
      <c r="BP23" s="246" t="n">
        <v>0.0</v>
      </c>
      <c r="BQ23" s="246" t="n">
        <v>0.0</v>
      </c>
      <c r="BR23" s="246" t="n">
        <v>0.0</v>
      </c>
      <c r="BS23" s="246" t="n">
        <v>0.0</v>
      </c>
      <c r="BT23" s="246" t="n">
        <v>0.0</v>
      </c>
      <c r="BU23" s="246" t="n">
        <v>0.0</v>
      </c>
      <c r="BV23" s="246" t="n">
        <v>0.0</v>
      </c>
      <c r="BW23" s="246" t="n">
        <v>0.0</v>
      </c>
      <c r="BX23" s="246" t="n">
        <v>0.0</v>
      </c>
      <c r="BY23" s="246" t="n">
        <v>0.0</v>
      </c>
      <c r="BZ23" s="246" t="n">
        <v>0.0</v>
      </c>
      <c r="CA23" s="246" t="n">
        <v>0.0</v>
      </c>
      <c r="CB23" s="246" t="n">
        <v>0.0</v>
      </c>
      <c r="CC23" s="246" t="n">
        <v>0.0</v>
      </c>
      <c r="CD23" s="246" t="n">
        <v>0.0</v>
      </c>
      <c r="CE23" s="246" t="n">
        <v>0.0</v>
      </c>
      <c r="CF23" s="246" t="n">
        <v>0.0</v>
      </c>
      <c r="CG23" s="246" t="n">
        <v>0.0</v>
      </c>
      <c r="CH23" s="246" t="n">
        <v>0.0</v>
      </c>
      <c r="CI23" s="246" t="n">
        <v>0.0</v>
      </c>
      <c r="CJ23" s="246" t="n">
        <v>0.0</v>
      </c>
      <c r="CK23" s="246" t="n">
        <v>0.0</v>
      </c>
      <c r="CL23" s="246" t="n">
        <v>0.0</v>
      </c>
      <c r="CM23" s="246" t="n">
        <v>0.0</v>
      </c>
      <c r="CN23" s="246" t="n">
        <v>0.0</v>
      </c>
      <c r="CO23" s="246" t="n">
        <v>0.0</v>
      </c>
      <c r="CP23" s="246" t="n">
        <v>0.0</v>
      </c>
      <c r="CQ23" s="246" t="n">
        <v>0.0</v>
      </c>
      <c r="CR23" s="246" t="n">
        <v>0.0</v>
      </c>
      <c r="CS23" s="246" t="n">
        <v>0.0</v>
      </c>
      <c r="CT23" s="246" t="n">
        <v>0.0</v>
      </c>
      <c r="CU23" s="246" t="n">
        <v>0.0</v>
      </c>
      <c r="CV23" s="246" t="n">
        <v>0.0</v>
      </c>
      <c r="CW23" s="246" t="n">
        <v>0.0</v>
      </c>
      <c r="CX23" s="246" t="n">
        <v>0.0</v>
      </c>
      <c r="CY23" s="246" t="n">
        <v>0.0</v>
      </c>
      <c r="CZ23" s="246" t="n">
        <v>0.0</v>
      </c>
      <c r="DA23" s="246" t="n">
        <v>0.0</v>
      </c>
      <c r="DB23" s="246" t="n">
        <v>0.0</v>
      </c>
      <c r="DC23" s="246" t="n">
        <v>0.0</v>
      </c>
      <c r="DD23" s="246" t="n">
        <v>0.0</v>
      </c>
      <c r="DE23" s="246" t="n">
        <v>0.0</v>
      </c>
      <c r="DF23" s="246" t="n">
        <v>0.0</v>
      </c>
      <c r="DG23" s="246" t="n">
        <v>0.0</v>
      </c>
      <c r="DH23" s="246" t="n">
        <v>0.0</v>
      </c>
      <c r="DI23" s="246" t="n">
        <v>0.0</v>
      </c>
      <c r="DJ23" s="246" t="n">
        <v>0.0</v>
      </c>
      <c r="DK23" s="246" t="n">
        <v>0.0</v>
      </c>
      <c r="DL23" s="246" t="n">
        <v>0.0</v>
      </c>
      <c r="DM23" s="246" t="n">
        <v>0.0</v>
      </c>
      <c r="DN23" s="246" t="n">
        <v>0.0</v>
      </c>
      <c r="DO23" s="246" t="n">
        <v>0.0</v>
      </c>
      <c r="DP23" s="246" t="n">
        <v>0.0</v>
      </c>
      <c r="DQ23" s="247" t="n">
        <v>0.0</v>
      </c>
    </row>
    <row r="24" customHeight="1" ht="15.0">
      <c r="A24" s="278" t="inlineStr">
        <is>
          <t>2140199</t>
        </is>
      </c>
      <c r="B24" s="267"/>
      <c r="C24" s="267"/>
      <c r="D24" s="268" t="inlineStr">
        <is>
          <t>日常办公费</t>
        </is>
      </c>
      <c r="E24" s="268" t="inlineStr">
        <is>
          <t>210423240000000198403</t>
        </is>
      </c>
      <c r="F24" s="268" t="inlineStr">
        <is>
          <t>其他运转类</t>
        </is>
      </c>
      <c r="G24" s="268"/>
      <c r="H24" s="268"/>
      <c r="I24" s="268" t="inlineStr">
        <is>
          <t>非基建项目</t>
        </is>
      </c>
      <c r="J24" s="269"/>
      <c r="K24" s="269" t="inlineStr">
        <is>
          <t>否</t>
        </is>
      </c>
      <c r="L24" s="246" t="n">
        <v>351998.89</v>
      </c>
      <c r="M24" s="246" t="n">
        <v>0.0</v>
      </c>
      <c r="N24" s="246" t="n">
        <v>0.0</v>
      </c>
      <c r="O24" s="246" t="n">
        <v>0.0</v>
      </c>
      <c r="P24" s="246" t="n">
        <v>0.0</v>
      </c>
      <c r="Q24" s="246" t="n">
        <v>0.0</v>
      </c>
      <c r="R24" s="246" t="n">
        <v>0.0</v>
      </c>
      <c r="S24" s="246" t="n">
        <v>0.0</v>
      </c>
      <c r="T24" s="246" t="n">
        <v>0.0</v>
      </c>
      <c r="U24" s="246" t="n">
        <v>0.0</v>
      </c>
      <c r="V24" s="246" t="n">
        <v>0.0</v>
      </c>
      <c r="W24" s="246" t="n">
        <v>0.0</v>
      </c>
      <c r="X24" s="246" t="n">
        <v>0.0</v>
      </c>
      <c r="Y24" s="246" t="n">
        <v>0.0</v>
      </c>
      <c r="Z24" s="246" t="n">
        <v>0.0</v>
      </c>
      <c r="AA24" s="246" t="n">
        <v>351998.89</v>
      </c>
      <c r="AB24" s="246" t="n">
        <v>19478.77</v>
      </c>
      <c r="AC24" s="246" t="n">
        <v>0.0</v>
      </c>
      <c r="AD24" s="246" t="n">
        <v>0.0</v>
      </c>
      <c r="AE24" s="246" t="n">
        <v>4998.9</v>
      </c>
      <c r="AF24" s="246" t="n">
        <v>15852.47</v>
      </c>
      <c r="AG24" s="246" t="n">
        <v>4389.88</v>
      </c>
      <c r="AH24" s="246" t="n">
        <v>0.0</v>
      </c>
      <c r="AI24" s="246" t="n">
        <v>276.0</v>
      </c>
      <c r="AJ24" s="246" t="n">
        <v>52669.58</v>
      </c>
      <c r="AK24" s="246" t="n">
        <v>0.0</v>
      </c>
      <c r="AL24" s="246" t="n">
        <v>33944.0</v>
      </c>
      <c r="AM24" s="246" t="n">
        <v>0.0</v>
      </c>
      <c r="AN24" s="246" t="n">
        <v>0.0</v>
      </c>
      <c r="AO24" s="246" t="n">
        <v>0.0</v>
      </c>
      <c r="AP24" s="246" t="n">
        <v>0.0</v>
      </c>
      <c r="AQ24" s="246" t="n">
        <v>14866.4</v>
      </c>
      <c r="AR24" s="246" t="n">
        <v>0.0</v>
      </c>
      <c r="AS24" s="246" t="n">
        <v>0.0</v>
      </c>
      <c r="AT24" s="246" t="n">
        <v>40420.94</v>
      </c>
      <c r="AU24" s="246" t="n">
        <v>117000.0</v>
      </c>
      <c r="AV24" s="246" t="n">
        <v>0.0</v>
      </c>
      <c r="AW24" s="246" t="n">
        <v>0.0</v>
      </c>
      <c r="AX24" s="246" t="n">
        <v>0.0</v>
      </c>
      <c r="AY24" s="246" t="n">
        <v>0.0</v>
      </c>
      <c r="AZ24" s="246" t="n">
        <v>0.0</v>
      </c>
      <c r="BA24" s="246" t="n">
        <v>48101.95</v>
      </c>
      <c r="BB24" s="246" t="n">
        <v>0.0</v>
      </c>
      <c r="BC24" s="246" t="n">
        <v>0.0</v>
      </c>
      <c r="BD24" s="246" t="n">
        <v>0.0</v>
      </c>
      <c r="BE24" s="246" t="n">
        <v>0.0</v>
      </c>
      <c r="BF24" s="246" t="n">
        <v>0.0</v>
      </c>
      <c r="BG24" s="246" t="n">
        <v>0.0</v>
      </c>
      <c r="BH24" s="246" t="n">
        <v>0.0</v>
      </c>
      <c r="BI24" s="246" t="n">
        <v>0.0</v>
      </c>
      <c r="BJ24" s="246" t="n">
        <v>0.0</v>
      </c>
      <c r="BK24" s="246" t="n">
        <v>0.0</v>
      </c>
      <c r="BL24" s="246" t="n">
        <v>0.0</v>
      </c>
      <c r="BM24" s="246" t="n">
        <v>0.0</v>
      </c>
      <c r="BN24" s="246" t="n">
        <v>0.0</v>
      </c>
      <c r="BO24" s="246" t="n">
        <v>0.0</v>
      </c>
      <c r="BP24" s="246" t="n">
        <v>0.0</v>
      </c>
      <c r="BQ24" s="246" t="n">
        <v>0.0</v>
      </c>
      <c r="BR24" s="246" t="n">
        <v>0.0</v>
      </c>
      <c r="BS24" s="246" t="n">
        <v>0.0</v>
      </c>
      <c r="BT24" s="246" t="n">
        <v>0.0</v>
      </c>
      <c r="BU24" s="246" t="n">
        <v>0.0</v>
      </c>
      <c r="BV24" s="246" t="n">
        <v>0.0</v>
      </c>
      <c r="BW24" s="246" t="n">
        <v>0.0</v>
      </c>
      <c r="BX24" s="246" t="n">
        <v>0.0</v>
      </c>
      <c r="BY24" s="246" t="n">
        <v>0.0</v>
      </c>
      <c r="BZ24" s="246" t="n">
        <v>0.0</v>
      </c>
      <c r="CA24" s="246" t="n">
        <v>0.0</v>
      </c>
      <c r="CB24" s="246" t="n">
        <v>0.0</v>
      </c>
      <c r="CC24" s="246" t="n">
        <v>0.0</v>
      </c>
      <c r="CD24" s="246" t="n">
        <v>0.0</v>
      </c>
      <c r="CE24" s="246" t="n">
        <v>0.0</v>
      </c>
      <c r="CF24" s="246" t="n">
        <v>0.0</v>
      </c>
      <c r="CG24" s="246" t="n">
        <v>0.0</v>
      </c>
      <c r="CH24" s="246" t="n">
        <v>0.0</v>
      </c>
      <c r="CI24" s="246" t="n">
        <v>0.0</v>
      </c>
      <c r="CJ24" s="246" t="n">
        <v>0.0</v>
      </c>
      <c r="CK24" s="246" t="n">
        <v>0.0</v>
      </c>
      <c r="CL24" s="246" t="n">
        <v>0.0</v>
      </c>
      <c r="CM24" s="246" t="n">
        <v>0.0</v>
      </c>
      <c r="CN24" s="246" t="n">
        <v>0.0</v>
      </c>
      <c r="CO24" s="246" t="n">
        <v>0.0</v>
      </c>
      <c r="CP24" s="246" t="n">
        <v>0.0</v>
      </c>
      <c r="CQ24" s="246" t="n">
        <v>0.0</v>
      </c>
      <c r="CR24" s="246" t="n">
        <v>0.0</v>
      </c>
      <c r="CS24" s="246" t="n">
        <v>0.0</v>
      </c>
      <c r="CT24" s="246" t="n">
        <v>0.0</v>
      </c>
      <c r="CU24" s="246" t="n">
        <v>0.0</v>
      </c>
      <c r="CV24" s="246" t="n">
        <v>0.0</v>
      </c>
      <c r="CW24" s="246" t="n">
        <v>0.0</v>
      </c>
      <c r="CX24" s="246" t="n">
        <v>0.0</v>
      </c>
      <c r="CY24" s="246" t="n">
        <v>0.0</v>
      </c>
      <c r="CZ24" s="246" t="n">
        <v>0.0</v>
      </c>
      <c r="DA24" s="246" t="n">
        <v>0.0</v>
      </c>
      <c r="DB24" s="246" t="n">
        <v>0.0</v>
      </c>
      <c r="DC24" s="246" t="n">
        <v>0.0</v>
      </c>
      <c r="DD24" s="246" t="n">
        <v>0.0</v>
      </c>
      <c r="DE24" s="246" t="n">
        <v>0.0</v>
      </c>
      <c r="DF24" s="246" t="n">
        <v>0.0</v>
      </c>
      <c r="DG24" s="246" t="n">
        <v>0.0</v>
      </c>
      <c r="DH24" s="246" t="n">
        <v>0.0</v>
      </c>
      <c r="DI24" s="246" t="n">
        <v>0.0</v>
      </c>
      <c r="DJ24" s="246" t="n">
        <v>0.0</v>
      </c>
      <c r="DK24" s="246" t="n">
        <v>0.0</v>
      </c>
      <c r="DL24" s="246" t="n">
        <v>0.0</v>
      </c>
      <c r="DM24" s="246" t="n">
        <v>0.0</v>
      </c>
      <c r="DN24" s="246" t="n">
        <v>0.0</v>
      </c>
      <c r="DO24" s="246" t="n">
        <v>0.0</v>
      </c>
      <c r="DP24" s="246" t="n">
        <v>0.0</v>
      </c>
      <c r="DQ24" s="247" t="n">
        <v>0.0</v>
      </c>
    </row>
    <row r="25" customHeight="1" ht="15.0">
      <c r="A25" s="278" t="inlineStr">
        <is>
          <t>2140199</t>
        </is>
      </c>
      <c r="B25" s="267"/>
      <c r="C25" s="267"/>
      <c r="D25" s="268" t="inlineStr">
        <is>
          <t>信访工作补助</t>
        </is>
      </c>
      <c r="E25" s="268" t="inlineStr">
        <is>
          <t>210423230000000055209</t>
        </is>
      </c>
      <c r="F25" s="268" t="inlineStr">
        <is>
          <t>其他运转类</t>
        </is>
      </c>
      <c r="G25" s="268"/>
      <c r="H25" s="268"/>
      <c r="I25" s="268" t="inlineStr">
        <is>
          <t>非基建项目</t>
        </is>
      </c>
      <c r="J25" s="269"/>
      <c r="K25" s="269" t="inlineStr">
        <is>
          <t>否</t>
        </is>
      </c>
      <c r="L25" s="246" t="n">
        <v>19871.0</v>
      </c>
      <c r="M25" s="246" t="n">
        <v>0.0</v>
      </c>
      <c r="N25" s="246" t="n">
        <v>0.0</v>
      </c>
      <c r="O25" s="246" t="n">
        <v>0.0</v>
      </c>
      <c r="P25" s="246" t="n">
        <v>0.0</v>
      </c>
      <c r="Q25" s="246" t="n">
        <v>0.0</v>
      </c>
      <c r="R25" s="246" t="n">
        <v>0.0</v>
      </c>
      <c r="S25" s="246" t="n">
        <v>0.0</v>
      </c>
      <c r="T25" s="246" t="n">
        <v>0.0</v>
      </c>
      <c r="U25" s="246" t="n">
        <v>0.0</v>
      </c>
      <c r="V25" s="246" t="n">
        <v>0.0</v>
      </c>
      <c r="W25" s="246" t="n">
        <v>0.0</v>
      </c>
      <c r="X25" s="246" t="n">
        <v>0.0</v>
      </c>
      <c r="Y25" s="246" t="n">
        <v>0.0</v>
      </c>
      <c r="Z25" s="246" t="n">
        <v>0.0</v>
      </c>
      <c r="AA25" s="246" t="n">
        <v>19871.0</v>
      </c>
      <c r="AB25" s="246" t="n">
        <v>0.0</v>
      </c>
      <c r="AC25" s="246" t="n">
        <v>0.0</v>
      </c>
      <c r="AD25" s="246" t="n">
        <v>0.0</v>
      </c>
      <c r="AE25" s="246" t="n">
        <v>0.0</v>
      </c>
      <c r="AF25" s="246" t="n">
        <v>0.0</v>
      </c>
      <c r="AG25" s="246" t="n">
        <v>0.0</v>
      </c>
      <c r="AH25" s="246" t="n">
        <v>0.0</v>
      </c>
      <c r="AI25" s="246" t="n">
        <v>0.0</v>
      </c>
      <c r="AJ25" s="246" t="n">
        <v>0.0</v>
      </c>
      <c r="AK25" s="246" t="n">
        <v>0.0</v>
      </c>
      <c r="AL25" s="246" t="n">
        <v>0.0</v>
      </c>
      <c r="AM25" s="246" t="n">
        <v>0.0</v>
      </c>
      <c r="AN25" s="246" t="n">
        <v>0.0</v>
      </c>
      <c r="AO25" s="246" t="n">
        <v>0.0</v>
      </c>
      <c r="AP25" s="246" t="n">
        <v>0.0</v>
      </c>
      <c r="AQ25" s="246" t="n">
        <v>0.0</v>
      </c>
      <c r="AR25" s="246" t="n">
        <v>0.0</v>
      </c>
      <c r="AS25" s="246" t="n">
        <v>0.0</v>
      </c>
      <c r="AT25" s="246" t="n">
        <v>0.0</v>
      </c>
      <c r="AU25" s="246" t="n">
        <v>0.0</v>
      </c>
      <c r="AV25" s="246" t="n">
        <v>0.0</v>
      </c>
      <c r="AW25" s="246" t="n">
        <v>0.0</v>
      </c>
      <c r="AX25" s="246" t="n">
        <v>0.0</v>
      </c>
      <c r="AY25" s="246" t="n">
        <v>0.0</v>
      </c>
      <c r="AZ25" s="246" t="n">
        <v>0.0</v>
      </c>
      <c r="BA25" s="246" t="n">
        <v>19871.0</v>
      </c>
      <c r="BB25" s="246" t="n">
        <v>0.0</v>
      </c>
      <c r="BC25" s="246" t="n">
        <v>0.0</v>
      </c>
      <c r="BD25" s="246" t="n">
        <v>0.0</v>
      </c>
      <c r="BE25" s="246" t="n">
        <v>0.0</v>
      </c>
      <c r="BF25" s="246" t="n">
        <v>0.0</v>
      </c>
      <c r="BG25" s="246" t="n">
        <v>0.0</v>
      </c>
      <c r="BH25" s="246" t="n">
        <v>0.0</v>
      </c>
      <c r="BI25" s="246" t="n">
        <v>0.0</v>
      </c>
      <c r="BJ25" s="246" t="n">
        <v>0.0</v>
      </c>
      <c r="BK25" s="246" t="n">
        <v>0.0</v>
      </c>
      <c r="BL25" s="246" t="n">
        <v>0.0</v>
      </c>
      <c r="BM25" s="246" t="n">
        <v>0.0</v>
      </c>
      <c r="BN25" s="246" t="n">
        <v>0.0</v>
      </c>
      <c r="BO25" s="246" t="n">
        <v>0.0</v>
      </c>
      <c r="BP25" s="246" t="n">
        <v>0.0</v>
      </c>
      <c r="BQ25" s="246" t="n">
        <v>0.0</v>
      </c>
      <c r="BR25" s="246" t="n">
        <v>0.0</v>
      </c>
      <c r="BS25" s="246" t="n">
        <v>0.0</v>
      </c>
      <c r="BT25" s="246" t="n">
        <v>0.0</v>
      </c>
      <c r="BU25" s="246" t="n">
        <v>0.0</v>
      </c>
      <c r="BV25" s="246" t="n">
        <v>0.0</v>
      </c>
      <c r="BW25" s="246" t="n">
        <v>0.0</v>
      </c>
      <c r="BX25" s="246" t="n">
        <v>0.0</v>
      </c>
      <c r="BY25" s="246" t="n">
        <v>0.0</v>
      </c>
      <c r="BZ25" s="246" t="n">
        <v>0.0</v>
      </c>
      <c r="CA25" s="246" t="n">
        <v>0.0</v>
      </c>
      <c r="CB25" s="246" t="n">
        <v>0.0</v>
      </c>
      <c r="CC25" s="246" t="n">
        <v>0.0</v>
      </c>
      <c r="CD25" s="246" t="n">
        <v>0.0</v>
      </c>
      <c r="CE25" s="246" t="n">
        <v>0.0</v>
      </c>
      <c r="CF25" s="246" t="n">
        <v>0.0</v>
      </c>
      <c r="CG25" s="246" t="n">
        <v>0.0</v>
      </c>
      <c r="CH25" s="246" t="n">
        <v>0.0</v>
      </c>
      <c r="CI25" s="246" t="n">
        <v>0.0</v>
      </c>
      <c r="CJ25" s="246" t="n">
        <v>0.0</v>
      </c>
      <c r="CK25" s="246" t="n">
        <v>0.0</v>
      </c>
      <c r="CL25" s="246" t="n">
        <v>0.0</v>
      </c>
      <c r="CM25" s="246" t="n">
        <v>0.0</v>
      </c>
      <c r="CN25" s="246" t="n">
        <v>0.0</v>
      </c>
      <c r="CO25" s="246" t="n">
        <v>0.0</v>
      </c>
      <c r="CP25" s="246" t="n">
        <v>0.0</v>
      </c>
      <c r="CQ25" s="246" t="n">
        <v>0.0</v>
      </c>
      <c r="CR25" s="246" t="n">
        <v>0.0</v>
      </c>
      <c r="CS25" s="246" t="n">
        <v>0.0</v>
      </c>
      <c r="CT25" s="246" t="n">
        <v>0.0</v>
      </c>
      <c r="CU25" s="246" t="n">
        <v>0.0</v>
      </c>
      <c r="CV25" s="246" t="n">
        <v>0.0</v>
      </c>
      <c r="CW25" s="246" t="n">
        <v>0.0</v>
      </c>
      <c r="CX25" s="246" t="n">
        <v>0.0</v>
      </c>
      <c r="CY25" s="246" t="n">
        <v>0.0</v>
      </c>
      <c r="CZ25" s="246" t="n">
        <v>0.0</v>
      </c>
      <c r="DA25" s="246" t="n">
        <v>0.0</v>
      </c>
      <c r="DB25" s="246" t="n">
        <v>0.0</v>
      </c>
      <c r="DC25" s="246" t="n">
        <v>0.0</v>
      </c>
      <c r="DD25" s="246" t="n">
        <v>0.0</v>
      </c>
      <c r="DE25" s="246" t="n">
        <v>0.0</v>
      </c>
      <c r="DF25" s="246" t="n">
        <v>0.0</v>
      </c>
      <c r="DG25" s="246" t="n">
        <v>0.0</v>
      </c>
      <c r="DH25" s="246" t="n">
        <v>0.0</v>
      </c>
      <c r="DI25" s="246" t="n">
        <v>0.0</v>
      </c>
      <c r="DJ25" s="246" t="n">
        <v>0.0</v>
      </c>
      <c r="DK25" s="246" t="n">
        <v>0.0</v>
      </c>
      <c r="DL25" s="246" t="n">
        <v>0.0</v>
      </c>
      <c r="DM25" s="246" t="n">
        <v>0.0</v>
      </c>
      <c r="DN25" s="246" t="n">
        <v>0.0</v>
      </c>
      <c r="DO25" s="246" t="n">
        <v>0.0</v>
      </c>
      <c r="DP25" s="246" t="n">
        <v>0.0</v>
      </c>
      <c r="DQ25" s="247" t="n">
        <v>0.0</v>
      </c>
    </row>
    <row r="26" customHeight="1" ht="15.0">
      <c r="A26" s="278" t="inlineStr">
        <is>
          <t>2140199</t>
        </is>
      </c>
      <c r="B26" s="267"/>
      <c r="C26" s="267"/>
      <c r="D26" s="268" t="inlineStr">
        <is>
          <t>630化债工程服务资金</t>
        </is>
      </c>
      <c r="E26" s="268" t="inlineStr">
        <is>
          <t>210423250000000005546</t>
        </is>
      </c>
      <c r="F26" s="268" t="inlineStr">
        <is>
          <t>其他运转类</t>
        </is>
      </c>
      <c r="G26" s="268"/>
      <c r="H26" s="268"/>
      <c r="I26" s="268" t="inlineStr">
        <is>
          <t>非基建项目</t>
        </is>
      </c>
      <c r="J26" s="269"/>
      <c r="K26" s="269" t="inlineStr">
        <is>
          <t>否</t>
        </is>
      </c>
      <c r="L26" s="246" t="n">
        <v>694651.36</v>
      </c>
      <c r="M26" s="246" t="n">
        <v>0.0</v>
      </c>
      <c r="N26" s="246" t="n">
        <v>0.0</v>
      </c>
      <c r="O26" s="246" t="n">
        <v>0.0</v>
      </c>
      <c r="P26" s="246" t="n">
        <v>0.0</v>
      </c>
      <c r="Q26" s="246" t="n">
        <v>0.0</v>
      </c>
      <c r="R26" s="246" t="n">
        <v>0.0</v>
      </c>
      <c r="S26" s="246" t="n">
        <v>0.0</v>
      </c>
      <c r="T26" s="246" t="n">
        <v>0.0</v>
      </c>
      <c r="U26" s="246" t="n">
        <v>0.0</v>
      </c>
      <c r="V26" s="246" t="n">
        <v>0.0</v>
      </c>
      <c r="W26" s="246" t="n">
        <v>0.0</v>
      </c>
      <c r="X26" s="246" t="n">
        <v>0.0</v>
      </c>
      <c r="Y26" s="246" t="n">
        <v>0.0</v>
      </c>
      <c r="Z26" s="246" t="n">
        <v>0.0</v>
      </c>
      <c r="AA26" s="246" t="n">
        <v>694651.36</v>
      </c>
      <c r="AB26" s="246" t="n">
        <v>0.0</v>
      </c>
      <c r="AC26" s="246" t="n">
        <v>0.0</v>
      </c>
      <c r="AD26" s="246" t="n">
        <v>0.0</v>
      </c>
      <c r="AE26" s="246" t="n">
        <v>0.0</v>
      </c>
      <c r="AF26" s="246" t="n">
        <v>0.0</v>
      </c>
      <c r="AG26" s="246" t="n">
        <v>0.0</v>
      </c>
      <c r="AH26" s="246" t="n">
        <v>0.0</v>
      </c>
      <c r="AI26" s="246" t="n">
        <v>0.0</v>
      </c>
      <c r="AJ26" s="246" t="n">
        <v>0.0</v>
      </c>
      <c r="AK26" s="246" t="n">
        <v>0.0</v>
      </c>
      <c r="AL26" s="246" t="n">
        <v>0.0</v>
      </c>
      <c r="AM26" s="246" t="n">
        <v>0.0</v>
      </c>
      <c r="AN26" s="246" t="n">
        <v>0.0</v>
      </c>
      <c r="AO26" s="246" t="n">
        <v>0.0</v>
      </c>
      <c r="AP26" s="246" t="n">
        <v>0.0</v>
      </c>
      <c r="AQ26" s="246" t="n">
        <v>0.0</v>
      </c>
      <c r="AR26" s="246" t="n">
        <v>0.0</v>
      </c>
      <c r="AS26" s="246" t="n">
        <v>0.0</v>
      </c>
      <c r="AT26" s="246" t="n">
        <v>0.0</v>
      </c>
      <c r="AU26" s="246" t="n">
        <v>694651.36</v>
      </c>
      <c r="AV26" s="246" t="n">
        <v>0.0</v>
      </c>
      <c r="AW26" s="246" t="n">
        <v>0.0</v>
      </c>
      <c r="AX26" s="246" t="n">
        <v>0.0</v>
      </c>
      <c r="AY26" s="246" t="n">
        <v>0.0</v>
      </c>
      <c r="AZ26" s="246" t="n">
        <v>0.0</v>
      </c>
      <c r="BA26" s="246" t="n">
        <v>0.0</v>
      </c>
      <c r="BB26" s="246" t="n">
        <v>0.0</v>
      </c>
      <c r="BC26" s="246" t="n">
        <v>0.0</v>
      </c>
      <c r="BD26" s="246" t="n">
        <v>0.0</v>
      </c>
      <c r="BE26" s="246" t="n">
        <v>0.0</v>
      </c>
      <c r="BF26" s="246" t="n">
        <v>0.0</v>
      </c>
      <c r="BG26" s="246" t="n">
        <v>0.0</v>
      </c>
      <c r="BH26" s="246" t="n">
        <v>0.0</v>
      </c>
      <c r="BI26" s="246" t="n">
        <v>0.0</v>
      </c>
      <c r="BJ26" s="246" t="n">
        <v>0.0</v>
      </c>
      <c r="BK26" s="246" t="n">
        <v>0.0</v>
      </c>
      <c r="BL26" s="246" t="n">
        <v>0.0</v>
      </c>
      <c r="BM26" s="246" t="n">
        <v>0.0</v>
      </c>
      <c r="BN26" s="246" t="n">
        <v>0.0</v>
      </c>
      <c r="BO26" s="246" t="n">
        <v>0.0</v>
      </c>
      <c r="BP26" s="246" t="n">
        <v>0.0</v>
      </c>
      <c r="BQ26" s="246" t="n">
        <v>0.0</v>
      </c>
      <c r="BR26" s="246" t="n">
        <v>0.0</v>
      </c>
      <c r="BS26" s="246" t="n">
        <v>0.0</v>
      </c>
      <c r="BT26" s="246" t="n">
        <v>0.0</v>
      </c>
      <c r="BU26" s="246" t="n">
        <v>0.0</v>
      </c>
      <c r="BV26" s="246" t="n">
        <v>0.0</v>
      </c>
      <c r="BW26" s="246" t="n">
        <v>0.0</v>
      </c>
      <c r="BX26" s="246" t="n">
        <v>0.0</v>
      </c>
      <c r="BY26" s="246" t="n">
        <v>0.0</v>
      </c>
      <c r="BZ26" s="246" t="n">
        <v>0.0</v>
      </c>
      <c r="CA26" s="246" t="n">
        <v>0.0</v>
      </c>
      <c r="CB26" s="246" t="n">
        <v>0.0</v>
      </c>
      <c r="CC26" s="246" t="n">
        <v>0.0</v>
      </c>
      <c r="CD26" s="246" t="n">
        <v>0.0</v>
      </c>
      <c r="CE26" s="246" t="n">
        <v>0.0</v>
      </c>
      <c r="CF26" s="246" t="n">
        <v>0.0</v>
      </c>
      <c r="CG26" s="246" t="n">
        <v>0.0</v>
      </c>
      <c r="CH26" s="246" t="n">
        <v>0.0</v>
      </c>
      <c r="CI26" s="246" t="n">
        <v>0.0</v>
      </c>
      <c r="CJ26" s="246" t="n">
        <v>0.0</v>
      </c>
      <c r="CK26" s="246" t="n">
        <v>0.0</v>
      </c>
      <c r="CL26" s="246" t="n">
        <v>0.0</v>
      </c>
      <c r="CM26" s="246" t="n">
        <v>0.0</v>
      </c>
      <c r="CN26" s="246" t="n">
        <v>0.0</v>
      </c>
      <c r="CO26" s="246" t="n">
        <v>0.0</v>
      </c>
      <c r="CP26" s="246" t="n">
        <v>0.0</v>
      </c>
      <c r="CQ26" s="246" t="n">
        <v>0.0</v>
      </c>
      <c r="CR26" s="246" t="n">
        <v>0.0</v>
      </c>
      <c r="CS26" s="246" t="n">
        <v>0.0</v>
      </c>
      <c r="CT26" s="246" t="n">
        <v>0.0</v>
      </c>
      <c r="CU26" s="246" t="n">
        <v>0.0</v>
      </c>
      <c r="CV26" s="246" t="n">
        <v>0.0</v>
      </c>
      <c r="CW26" s="246" t="n">
        <v>0.0</v>
      </c>
      <c r="CX26" s="246" t="n">
        <v>0.0</v>
      </c>
      <c r="CY26" s="246" t="n">
        <v>0.0</v>
      </c>
      <c r="CZ26" s="246" t="n">
        <v>0.0</v>
      </c>
      <c r="DA26" s="246" t="n">
        <v>0.0</v>
      </c>
      <c r="DB26" s="246" t="n">
        <v>0.0</v>
      </c>
      <c r="DC26" s="246" t="n">
        <v>0.0</v>
      </c>
      <c r="DD26" s="246" t="n">
        <v>0.0</v>
      </c>
      <c r="DE26" s="246" t="n">
        <v>0.0</v>
      </c>
      <c r="DF26" s="246" t="n">
        <v>0.0</v>
      </c>
      <c r="DG26" s="246" t="n">
        <v>0.0</v>
      </c>
      <c r="DH26" s="246" t="n">
        <v>0.0</v>
      </c>
      <c r="DI26" s="246" t="n">
        <v>0.0</v>
      </c>
      <c r="DJ26" s="246" t="n">
        <v>0.0</v>
      </c>
      <c r="DK26" s="246" t="n">
        <v>0.0</v>
      </c>
      <c r="DL26" s="246" t="n">
        <v>0.0</v>
      </c>
      <c r="DM26" s="246" t="n">
        <v>0.0</v>
      </c>
      <c r="DN26" s="246" t="n">
        <v>0.0</v>
      </c>
      <c r="DO26" s="246" t="n">
        <v>0.0</v>
      </c>
      <c r="DP26" s="246" t="n">
        <v>0.0</v>
      </c>
      <c r="DQ26" s="247" t="n">
        <v>0.0</v>
      </c>
    </row>
    <row r="27" customHeight="1" ht="15.0">
      <c r="A27" s="278" t="inlineStr">
        <is>
          <t>2140199</t>
        </is>
      </c>
      <c r="B27" s="267"/>
      <c r="C27" s="267"/>
      <c r="D27" s="268" t="inlineStr">
        <is>
          <t>红三线垫资款</t>
        </is>
      </c>
      <c r="E27" s="268" t="inlineStr">
        <is>
          <t>210423250000000005035</t>
        </is>
      </c>
      <c r="F27" s="268" t="inlineStr">
        <is>
          <t>其他运转类</t>
        </is>
      </c>
      <c r="G27" s="268"/>
      <c r="H27" s="268"/>
      <c r="I27" s="268" t="inlineStr">
        <is>
          <t>非基建项目</t>
        </is>
      </c>
      <c r="J27" s="269"/>
      <c r="K27" s="269" t="inlineStr">
        <is>
          <t>否</t>
        </is>
      </c>
      <c r="L27" s="246" t="n">
        <v>1237000.0</v>
      </c>
      <c r="M27" s="246" t="n">
        <v>0.0</v>
      </c>
      <c r="N27" s="246" t="n">
        <v>0.0</v>
      </c>
      <c r="O27" s="246" t="n">
        <v>0.0</v>
      </c>
      <c r="P27" s="246" t="n">
        <v>0.0</v>
      </c>
      <c r="Q27" s="246" t="n">
        <v>0.0</v>
      </c>
      <c r="R27" s="246" t="n">
        <v>0.0</v>
      </c>
      <c r="S27" s="246" t="n">
        <v>0.0</v>
      </c>
      <c r="T27" s="246" t="n">
        <v>0.0</v>
      </c>
      <c r="U27" s="246" t="n">
        <v>0.0</v>
      </c>
      <c r="V27" s="246" t="n">
        <v>0.0</v>
      </c>
      <c r="W27" s="246" t="n">
        <v>0.0</v>
      </c>
      <c r="X27" s="246" t="n">
        <v>0.0</v>
      </c>
      <c r="Y27" s="246" t="n">
        <v>0.0</v>
      </c>
      <c r="Z27" s="246" t="n">
        <v>0.0</v>
      </c>
      <c r="AA27" s="246" t="n">
        <v>0.0</v>
      </c>
      <c r="AB27" s="246" t="n">
        <v>0.0</v>
      </c>
      <c r="AC27" s="246" t="n">
        <v>0.0</v>
      </c>
      <c r="AD27" s="246" t="n">
        <v>0.0</v>
      </c>
      <c r="AE27" s="246" t="n">
        <v>0.0</v>
      </c>
      <c r="AF27" s="246" t="n">
        <v>0.0</v>
      </c>
      <c r="AG27" s="246" t="n">
        <v>0.0</v>
      </c>
      <c r="AH27" s="246" t="n">
        <v>0.0</v>
      </c>
      <c r="AI27" s="246" t="n">
        <v>0.0</v>
      </c>
      <c r="AJ27" s="246" t="n">
        <v>0.0</v>
      </c>
      <c r="AK27" s="246" t="n">
        <v>0.0</v>
      </c>
      <c r="AL27" s="246" t="n">
        <v>0.0</v>
      </c>
      <c r="AM27" s="246" t="n">
        <v>0.0</v>
      </c>
      <c r="AN27" s="246" t="n">
        <v>0.0</v>
      </c>
      <c r="AO27" s="246" t="n">
        <v>0.0</v>
      </c>
      <c r="AP27" s="246" t="n">
        <v>0.0</v>
      </c>
      <c r="AQ27" s="246" t="n">
        <v>0.0</v>
      </c>
      <c r="AR27" s="246" t="n">
        <v>0.0</v>
      </c>
      <c r="AS27" s="246" t="n">
        <v>0.0</v>
      </c>
      <c r="AT27" s="246" t="n">
        <v>0.0</v>
      </c>
      <c r="AU27" s="246" t="n">
        <v>0.0</v>
      </c>
      <c r="AV27" s="246" t="n">
        <v>0.0</v>
      </c>
      <c r="AW27" s="246" t="n">
        <v>0.0</v>
      </c>
      <c r="AX27" s="246" t="n">
        <v>0.0</v>
      </c>
      <c r="AY27" s="246" t="n">
        <v>0.0</v>
      </c>
      <c r="AZ27" s="246" t="n">
        <v>0.0</v>
      </c>
      <c r="BA27" s="246" t="n">
        <v>0.0</v>
      </c>
      <c r="BB27" s="246" t="n">
        <v>0.0</v>
      </c>
      <c r="BC27" s="246" t="n">
        <v>0.0</v>
      </c>
      <c r="BD27" s="246" t="n">
        <v>0.0</v>
      </c>
      <c r="BE27" s="246" t="n">
        <v>0.0</v>
      </c>
      <c r="BF27" s="246" t="n">
        <v>0.0</v>
      </c>
      <c r="BG27" s="246" t="n">
        <v>0.0</v>
      </c>
      <c r="BH27" s="246" t="n">
        <v>0.0</v>
      </c>
      <c r="BI27" s="246" t="n">
        <v>0.0</v>
      </c>
      <c r="BJ27" s="246" t="n">
        <v>0.0</v>
      </c>
      <c r="BK27" s="246" t="n">
        <v>0.0</v>
      </c>
      <c r="BL27" s="246" t="n">
        <v>0.0</v>
      </c>
      <c r="BM27" s="246" t="n">
        <v>0.0</v>
      </c>
      <c r="BN27" s="246" t="n">
        <v>0.0</v>
      </c>
      <c r="BO27" s="246" t="n">
        <v>0.0</v>
      </c>
      <c r="BP27" s="246" t="n">
        <v>0.0</v>
      </c>
      <c r="BQ27" s="246" t="n">
        <v>0.0</v>
      </c>
      <c r="BR27" s="246" t="n">
        <v>0.0</v>
      </c>
      <c r="BS27" s="246" t="n">
        <v>0.0</v>
      </c>
      <c r="BT27" s="246" t="n">
        <v>0.0</v>
      </c>
      <c r="BU27" s="246" t="n">
        <v>0.0</v>
      </c>
      <c r="BV27" s="246" t="n">
        <v>0.0</v>
      </c>
      <c r="BW27" s="246" t="n">
        <v>0.0</v>
      </c>
      <c r="BX27" s="246" t="n">
        <v>0.0</v>
      </c>
      <c r="BY27" s="246" t="n">
        <v>0.0</v>
      </c>
      <c r="BZ27" s="246" t="n">
        <v>0.0</v>
      </c>
      <c r="CA27" s="246" t="n">
        <v>0.0</v>
      </c>
      <c r="CB27" s="246" t="n">
        <v>0.0</v>
      </c>
      <c r="CC27" s="246" t="n">
        <v>0.0</v>
      </c>
      <c r="CD27" s="246" t="n">
        <v>0.0</v>
      </c>
      <c r="CE27" s="246" t="n">
        <v>0.0</v>
      </c>
      <c r="CF27" s="246" t="n">
        <v>0.0</v>
      </c>
      <c r="CG27" s="246" t="n">
        <v>1237000.0</v>
      </c>
      <c r="CH27" s="246" t="n">
        <v>0.0</v>
      </c>
      <c r="CI27" s="246" t="n">
        <v>0.0</v>
      </c>
      <c r="CJ27" s="246" t="n">
        <v>0.0</v>
      </c>
      <c r="CK27" s="246" t="n">
        <v>1237000.0</v>
      </c>
      <c r="CL27" s="246" t="n">
        <v>0.0</v>
      </c>
      <c r="CM27" s="246" t="n">
        <v>0.0</v>
      </c>
      <c r="CN27" s="246" t="n">
        <v>0.0</v>
      </c>
      <c r="CO27" s="246" t="n">
        <v>0.0</v>
      </c>
      <c r="CP27" s="246" t="n">
        <v>0.0</v>
      </c>
      <c r="CQ27" s="246" t="n">
        <v>0.0</v>
      </c>
      <c r="CR27" s="246" t="n">
        <v>0.0</v>
      </c>
      <c r="CS27" s="246" t="n">
        <v>0.0</v>
      </c>
      <c r="CT27" s="246" t="n">
        <v>0.0</v>
      </c>
      <c r="CU27" s="246" t="n">
        <v>0.0</v>
      </c>
      <c r="CV27" s="246" t="n">
        <v>0.0</v>
      </c>
      <c r="CW27" s="246" t="n">
        <v>0.0</v>
      </c>
      <c r="CX27" s="246" t="n">
        <v>0.0</v>
      </c>
      <c r="CY27" s="246" t="n">
        <v>0.0</v>
      </c>
      <c r="CZ27" s="246" t="n">
        <v>0.0</v>
      </c>
      <c r="DA27" s="246" t="n">
        <v>0.0</v>
      </c>
      <c r="DB27" s="246" t="n">
        <v>0.0</v>
      </c>
      <c r="DC27" s="246" t="n">
        <v>0.0</v>
      </c>
      <c r="DD27" s="246" t="n">
        <v>0.0</v>
      </c>
      <c r="DE27" s="246" t="n">
        <v>0.0</v>
      </c>
      <c r="DF27" s="246" t="n">
        <v>0.0</v>
      </c>
      <c r="DG27" s="246" t="n">
        <v>0.0</v>
      </c>
      <c r="DH27" s="246" t="n">
        <v>0.0</v>
      </c>
      <c r="DI27" s="246" t="n">
        <v>0.0</v>
      </c>
      <c r="DJ27" s="246" t="n">
        <v>0.0</v>
      </c>
      <c r="DK27" s="246" t="n">
        <v>0.0</v>
      </c>
      <c r="DL27" s="246" t="n">
        <v>0.0</v>
      </c>
      <c r="DM27" s="246" t="n">
        <v>0.0</v>
      </c>
      <c r="DN27" s="246" t="n">
        <v>0.0</v>
      </c>
      <c r="DO27" s="246" t="n">
        <v>0.0</v>
      </c>
      <c r="DP27" s="246" t="n">
        <v>0.0</v>
      </c>
      <c r="DQ27" s="247" t="n">
        <v>0.0</v>
      </c>
    </row>
    <row r="28" customHeight="1" ht="15.0">
      <c r="A28" s="278" t="inlineStr">
        <is>
          <t>2140199</t>
        </is>
      </c>
      <c r="B28" s="267"/>
      <c r="C28" s="267"/>
      <c r="D28" s="268" t="inlineStr">
        <is>
          <t>一事一议村内道路建设</t>
        </is>
      </c>
      <c r="E28" s="268" t="inlineStr">
        <is>
          <t>210423220000000013219</t>
        </is>
      </c>
      <c r="F28" s="268" t="inlineStr">
        <is>
          <t>特定目标类</t>
        </is>
      </c>
      <c r="G28" s="268"/>
      <c r="H28" s="268"/>
      <c r="I28" s="268" t="inlineStr">
        <is>
          <t>非基建项目</t>
        </is>
      </c>
      <c r="J28" s="269"/>
      <c r="K28" s="269" t="inlineStr">
        <is>
          <t>否</t>
        </is>
      </c>
      <c r="L28" s="246" t="n">
        <v>1550000.0</v>
      </c>
      <c r="M28" s="246" t="n">
        <v>0.0</v>
      </c>
      <c r="N28" s="246" t="n">
        <v>0.0</v>
      </c>
      <c r="O28" s="246" t="n">
        <v>0.0</v>
      </c>
      <c r="P28" s="246" t="n">
        <v>0.0</v>
      </c>
      <c r="Q28" s="246" t="n">
        <v>0.0</v>
      </c>
      <c r="R28" s="246" t="n">
        <v>0.0</v>
      </c>
      <c r="S28" s="246" t="n">
        <v>0.0</v>
      </c>
      <c r="T28" s="246" t="n">
        <v>0.0</v>
      </c>
      <c r="U28" s="246" t="n">
        <v>0.0</v>
      </c>
      <c r="V28" s="246" t="n">
        <v>0.0</v>
      </c>
      <c r="W28" s="246" t="n">
        <v>0.0</v>
      </c>
      <c r="X28" s="246" t="n">
        <v>0.0</v>
      </c>
      <c r="Y28" s="246" t="n">
        <v>0.0</v>
      </c>
      <c r="Z28" s="246" t="n">
        <v>0.0</v>
      </c>
      <c r="AA28" s="246" t="n">
        <v>0.0</v>
      </c>
      <c r="AB28" s="246" t="n">
        <v>0.0</v>
      </c>
      <c r="AC28" s="246" t="n">
        <v>0.0</v>
      </c>
      <c r="AD28" s="246" t="n">
        <v>0.0</v>
      </c>
      <c r="AE28" s="246" t="n">
        <v>0.0</v>
      </c>
      <c r="AF28" s="246" t="n">
        <v>0.0</v>
      </c>
      <c r="AG28" s="246" t="n">
        <v>0.0</v>
      </c>
      <c r="AH28" s="246" t="n">
        <v>0.0</v>
      </c>
      <c r="AI28" s="246" t="n">
        <v>0.0</v>
      </c>
      <c r="AJ28" s="246" t="n">
        <v>0.0</v>
      </c>
      <c r="AK28" s="246" t="n">
        <v>0.0</v>
      </c>
      <c r="AL28" s="246" t="n">
        <v>0.0</v>
      </c>
      <c r="AM28" s="246" t="n">
        <v>0.0</v>
      </c>
      <c r="AN28" s="246" t="n">
        <v>0.0</v>
      </c>
      <c r="AO28" s="246" t="n">
        <v>0.0</v>
      </c>
      <c r="AP28" s="246" t="n">
        <v>0.0</v>
      </c>
      <c r="AQ28" s="246" t="n">
        <v>0.0</v>
      </c>
      <c r="AR28" s="246" t="n">
        <v>0.0</v>
      </c>
      <c r="AS28" s="246" t="n">
        <v>0.0</v>
      </c>
      <c r="AT28" s="246" t="n">
        <v>0.0</v>
      </c>
      <c r="AU28" s="246" t="n">
        <v>0.0</v>
      </c>
      <c r="AV28" s="246" t="n">
        <v>0.0</v>
      </c>
      <c r="AW28" s="246" t="n">
        <v>0.0</v>
      </c>
      <c r="AX28" s="246" t="n">
        <v>0.0</v>
      </c>
      <c r="AY28" s="246" t="n">
        <v>0.0</v>
      </c>
      <c r="AZ28" s="246" t="n">
        <v>0.0</v>
      </c>
      <c r="BA28" s="246" t="n">
        <v>0.0</v>
      </c>
      <c r="BB28" s="246" t="n">
        <v>0.0</v>
      </c>
      <c r="BC28" s="246" t="n">
        <v>0.0</v>
      </c>
      <c r="BD28" s="246" t="n">
        <v>0.0</v>
      </c>
      <c r="BE28" s="246" t="n">
        <v>0.0</v>
      </c>
      <c r="BF28" s="246" t="n">
        <v>0.0</v>
      </c>
      <c r="BG28" s="246" t="n">
        <v>0.0</v>
      </c>
      <c r="BH28" s="246" t="n">
        <v>0.0</v>
      </c>
      <c r="BI28" s="246" t="n">
        <v>0.0</v>
      </c>
      <c r="BJ28" s="246" t="n">
        <v>0.0</v>
      </c>
      <c r="BK28" s="246" t="n">
        <v>0.0</v>
      </c>
      <c r="BL28" s="246" t="n">
        <v>0.0</v>
      </c>
      <c r="BM28" s="246" t="n">
        <v>0.0</v>
      </c>
      <c r="BN28" s="246" t="n">
        <v>0.0</v>
      </c>
      <c r="BO28" s="246" t="n">
        <v>0.0</v>
      </c>
      <c r="BP28" s="246" t="n">
        <v>0.0</v>
      </c>
      <c r="BQ28" s="246" t="n">
        <v>0.0</v>
      </c>
      <c r="BR28" s="246" t="n">
        <v>0.0</v>
      </c>
      <c r="BS28" s="246" t="n">
        <v>0.0</v>
      </c>
      <c r="BT28" s="246" t="n">
        <v>0.0</v>
      </c>
      <c r="BU28" s="246" t="n">
        <v>0.0</v>
      </c>
      <c r="BV28" s="246" t="n">
        <v>0.0</v>
      </c>
      <c r="BW28" s="246" t="n">
        <v>0.0</v>
      </c>
      <c r="BX28" s="246" t="n">
        <v>0.0</v>
      </c>
      <c r="BY28" s="246" t="n">
        <v>0.0</v>
      </c>
      <c r="BZ28" s="246" t="n">
        <v>0.0</v>
      </c>
      <c r="CA28" s="246" t="n">
        <v>0.0</v>
      </c>
      <c r="CB28" s="246" t="n">
        <v>0.0</v>
      </c>
      <c r="CC28" s="246" t="n">
        <v>0.0</v>
      </c>
      <c r="CD28" s="246" t="n">
        <v>0.0</v>
      </c>
      <c r="CE28" s="246" t="n">
        <v>0.0</v>
      </c>
      <c r="CF28" s="246" t="n">
        <v>0.0</v>
      </c>
      <c r="CG28" s="246" t="n">
        <v>1550000.0</v>
      </c>
      <c r="CH28" s="246" t="n">
        <v>0.0</v>
      </c>
      <c r="CI28" s="246" t="n">
        <v>0.0</v>
      </c>
      <c r="CJ28" s="246" t="n">
        <v>0.0</v>
      </c>
      <c r="CK28" s="246" t="n">
        <v>1550000.0</v>
      </c>
      <c r="CL28" s="246" t="n">
        <v>0.0</v>
      </c>
      <c r="CM28" s="246" t="n">
        <v>0.0</v>
      </c>
      <c r="CN28" s="246" t="n">
        <v>0.0</v>
      </c>
      <c r="CO28" s="246" t="n">
        <v>0.0</v>
      </c>
      <c r="CP28" s="246" t="n">
        <v>0.0</v>
      </c>
      <c r="CQ28" s="246" t="n">
        <v>0.0</v>
      </c>
      <c r="CR28" s="246" t="n">
        <v>0.0</v>
      </c>
      <c r="CS28" s="246" t="n">
        <v>0.0</v>
      </c>
      <c r="CT28" s="246" t="n">
        <v>0.0</v>
      </c>
      <c r="CU28" s="246" t="n">
        <v>0.0</v>
      </c>
      <c r="CV28" s="246" t="n">
        <v>0.0</v>
      </c>
      <c r="CW28" s="246" t="n">
        <v>0.0</v>
      </c>
      <c r="CX28" s="246" t="n">
        <v>0.0</v>
      </c>
      <c r="CY28" s="246" t="n">
        <v>0.0</v>
      </c>
      <c r="CZ28" s="246" t="n">
        <v>0.0</v>
      </c>
      <c r="DA28" s="246" t="n">
        <v>0.0</v>
      </c>
      <c r="DB28" s="246" t="n">
        <v>0.0</v>
      </c>
      <c r="DC28" s="246" t="n">
        <v>0.0</v>
      </c>
      <c r="DD28" s="246" t="n">
        <v>0.0</v>
      </c>
      <c r="DE28" s="246" t="n">
        <v>0.0</v>
      </c>
      <c r="DF28" s="246" t="n">
        <v>0.0</v>
      </c>
      <c r="DG28" s="246" t="n">
        <v>0.0</v>
      </c>
      <c r="DH28" s="246" t="n">
        <v>0.0</v>
      </c>
      <c r="DI28" s="246" t="n">
        <v>0.0</v>
      </c>
      <c r="DJ28" s="246" t="n">
        <v>0.0</v>
      </c>
      <c r="DK28" s="246" t="n">
        <v>0.0</v>
      </c>
      <c r="DL28" s="246" t="n">
        <v>0.0</v>
      </c>
      <c r="DM28" s="246" t="n">
        <v>0.0</v>
      </c>
      <c r="DN28" s="246" t="n">
        <v>0.0</v>
      </c>
      <c r="DO28" s="246" t="n">
        <v>0.0</v>
      </c>
      <c r="DP28" s="246" t="n">
        <v>0.0</v>
      </c>
      <c r="DQ28" s="247" t="n">
        <v>0.0</v>
      </c>
    </row>
    <row r="29" customHeight="1" ht="15.0">
      <c r="A29" s="278" t="inlineStr">
        <is>
          <t>2140199</t>
        </is>
      </c>
      <c r="B29" s="267"/>
      <c r="C29" s="267"/>
      <c r="D29" s="268" t="inlineStr">
        <is>
          <t>农村客运补贴和城市交通发展奖励资金</t>
        </is>
      </c>
      <c r="E29" s="268" t="inlineStr">
        <is>
          <t>210423240000000231468</t>
        </is>
      </c>
      <c r="F29" s="268" t="inlineStr">
        <is>
          <t>特定目标类</t>
        </is>
      </c>
      <c r="G29" s="268"/>
      <c r="H29" s="268"/>
      <c r="I29" s="268" t="inlineStr">
        <is>
          <t>非基建项目</t>
        </is>
      </c>
      <c r="J29" s="269"/>
      <c r="K29" s="269" t="inlineStr">
        <is>
          <t>否</t>
        </is>
      </c>
      <c r="L29" s="246" t="n">
        <v>3135852.88</v>
      </c>
      <c r="M29" s="246" t="n">
        <v>0.0</v>
      </c>
      <c r="N29" s="246" t="n">
        <v>0.0</v>
      </c>
      <c r="O29" s="246" t="n">
        <v>0.0</v>
      </c>
      <c r="P29" s="246" t="n">
        <v>0.0</v>
      </c>
      <c r="Q29" s="246" t="n">
        <v>0.0</v>
      </c>
      <c r="R29" s="246" t="n">
        <v>0.0</v>
      </c>
      <c r="S29" s="246" t="n">
        <v>0.0</v>
      </c>
      <c r="T29" s="246" t="n">
        <v>0.0</v>
      </c>
      <c r="U29" s="246" t="n">
        <v>0.0</v>
      </c>
      <c r="V29" s="246" t="n">
        <v>0.0</v>
      </c>
      <c r="W29" s="246" t="n">
        <v>0.0</v>
      </c>
      <c r="X29" s="246" t="n">
        <v>0.0</v>
      </c>
      <c r="Y29" s="246" t="n">
        <v>0.0</v>
      </c>
      <c r="Z29" s="246" t="n">
        <v>0.0</v>
      </c>
      <c r="AA29" s="246" t="n">
        <v>0.0</v>
      </c>
      <c r="AB29" s="246" t="n">
        <v>0.0</v>
      </c>
      <c r="AC29" s="246" t="n">
        <v>0.0</v>
      </c>
      <c r="AD29" s="246" t="n">
        <v>0.0</v>
      </c>
      <c r="AE29" s="246" t="n">
        <v>0.0</v>
      </c>
      <c r="AF29" s="246" t="n">
        <v>0.0</v>
      </c>
      <c r="AG29" s="246" t="n">
        <v>0.0</v>
      </c>
      <c r="AH29" s="246" t="n">
        <v>0.0</v>
      </c>
      <c r="AI29" s="246" t="n">
        <v>0.0</v>
      </c>
      <c r="AJ29" s="246" t="n">
        <v>0.0</v>
      </c>
      <c r="AK29" s="246" t="n">
        <v>0.0</v>
      </c>
      <c r="AL29" s="246" t="n">
        <v>0.0</v>
      </c>
      <c r="AM29" s="246" t="n">
        <v>0.0</v>
      </c>
      <c r="AN29" s="246" t="n">
        <v>0.0</v>
      </c>
      <c r="AO29" s="246" t="n">
        <v>0.0</v>
      </c>
      <c r="AP29" s="246" t="n">
        <v>0.0</v>
      </c>
      <c r="AQ29" s="246" t="n">
        <v>0.0</v>
      </c>
      <c r="AR29" s="246" t="n">
        <v>0.0</v>
      </c>
      <c r="AS29" s="246" t="n">
        <v>0.0</v>
      </c>
      <c r="AT29" s="246" t="n">
        <v>0.0</v>
      </c>
      <c r="AU29" s="246" t="n">
        <v>0.0</v>
      </c>
      <c r="AV29" s="246" t="n">
        <v>0.0</v>
      </c>
      <c r="AW29" s="246" t="n">
        <v>0.0</v>
      </c>
      <c r="AX29" s="246" t="n">
        <v>0.0</v>
      </c>
      <c r="AY29" s="246" t="n">
        <v>0.0</v>
      </c>
      <c r="AZ29" s="246" t="n">
        <v>0.0</v>
      </c>
      <c r="BA29" s="246" t="n">
        <v>0.0</v>
      </c>
      <c r="BB29" s="246" t="n">
        <v>0.0</v>
      </c>
      <c r="BC29" s="246" t="n">
        <v>0.0</v>
      </c>
      <c r="BD29" s="246" t="n">
        <v>0.0</v>
      </c>
      <c r="BE29" s="246" t="n">
        <v>0.0</v>
      </c>
      <c r="BF29" s="246" t="n">
        <v>0.0</v>
      </c>
      <c r="BG29" s="246" t="n">
        <v>0.0</v>
      </c>
      <c r="BH29" s="246" t="n">
        <v>0.0</v>
      </c>
      <c r="BI29" s="246" t="n">
        <v>0.0</v>
      </c>
      <c r="BJ29" s="246" t="n">
        <v>0.0</v>
      </c>
      <c r="BK29" s="246" t="n">
        <v>0.0</v>
      </c>
      <c r="BL29" s="246" t="n">
        <v>0.0</v>
      </c>
      <c r="BM29" s="246" t="n">
        <v>0.0</v>
      </c>
      <c r="BN29" s="246" t="n">
        <v>0.0</v>
      </c>
      <c r="BO29" s="246" t="n">
        <v>0.0</v>
      </c>
      <c r="BP29" s="246" t="n">
        <v>0.0</v>
      </c>
      <c r="BQ29" s="246" t="n">
        <v>0.0</v>
      </c>
      <c r="BR29" s="246" t="n">
        <v>0.0</v>
      </c>
      <c r="BS29" s="246" t="n">
        <v>0.0</v>
      </c>
      <c r="BT29" s="246" t="n">
        <v>0.0</v>
      </c>
      <c r="BU29" s="246" t="n">
        <v>0.0</v>
      </c>
      <c r="BV29" s="246" t="n">
        <v>0.0</v>
      </c>
      <c r="BW29" s="246" t="n">
        <v>0.0</v>
      </c>
      <c r="BX29" s="246" t="n">
        <v>0.0</v>
      </c>
      <c r="BY29" s="246" t="n">
        <v>0.0</v>
      </c>
      <c r="BZ29" s="246" t="n">
        <v>0.0</v>
      </c>
      <c r="CA29" s="246" t="n">
        <v>0.0</v>
      </c>
      <c r="CB29" s="246" t="n">
        <v>0.0</v>
      </c>
      <c r="CC29" s="246" t="n">
        <v>0.0</v>
      </c>
      <c r="CD29" s="246" t="n">
        <v>0.0</v>
      </c>
      <c r="CE29" s="246" t="n">
        <v>0.0</v>
      </c>
      <c r="CF29" s="246" t="n">
        <v>0.0</v>
      </c>
      <c r="CG29" s="246" t="n">
        <v>0.0</v>
      </c>
      <c r="CH29" s="246" t="n">
        <v>0.0</v>
      </c>
      <c r="CI29" s="246" t="n">
        <v>0.0</v>
      </c>
      <c r="CJ29" s="246" t="n">
        <v>0.0</v>
      </c>
      <c r="CK29" s="246" t="n">
        <v>0.0</v>
      </c>
      <c r="CL29" s="246" t="n">
        <v>0.0</v>
      </c>
      <c r="CM29" s="246" t="n">
        <v>0.0</v>
      </c>
      <c r="CN29" s="246" t="n">
        <v>0.0</v>
      </c>
      <c r="CO29" s="246" t="n">
        <v>0.0</v>
      </c>
      <c r="CP29" s="246" t="n">
        <v>0.0</v>
      </c>
      <c r="CQ29" s="246" t="n">
        <v>0.0</v>
      </c>
      <c r="CR29" s="246" t="n">
        <v>0.0</v>
      </c>
      <c r="CS29" s="246" t="n">
        <v>0.0</v>
      </c>
      <c r="CT29" s="246" t="n">
        <v>0.0</v>
      </c>
      <c r="CU29" s="246" t="n">
        <v>0.0</v>
      </c>
      <c r="CV29" s="246" t="n">
        <v>0.0</v>
      </c>
      <c r="CW29" s="246" t="n">
        <v>0.0</v>
      </c>
      <c r="CX29" s="246" t="n">
        <v>0.0</v>
      </c>
      <c r="CY29" s="246" t="n">
        <v>0.0</v>
      </c>
      <c r="CZ29" s="246" t="n">
        <v>0.0</v>
      </c>
      <c r="DA29" s="246" t="n">
        <v>3135852.88</v>
      </c>
      <c r="DB29" s="246" t="n">
        <v>0.0</v>
      </c>
      <c r="DC29" s="246" t="n">
        <v>0.0</v>
      </c>
      <c r="DD29" s="246" t="n">
        <v>3135852.88</v>
      </c>
      <c r="DE29" s="246" t="n">
        <v>0.0</v>
      </c>
      <c r="DF29" s="246" t="n">
        <v>0.0</v>
      </c>
      <c r="DG29" s="246" t="n">
        <v>0.0</v>
      </c>
      <c r="DH29" s="246" t="n">
        <v>0.0</v>
      </c>
      <c r="DI29" s="246" t="n">
        <v>0.0</v>
      </c>
      <c r="DJ29" s="246" t="n">
        <v>0.0</v>
      </c>
      <c r="DK29" s="246" t="n">
        <v>0.0</v>
      </c>
      <c r="DL29" s="246" t="n">
        <v>0.0</v>
      </c>
      <c r="DM29" s="246" t="n">
        <v>0.0</v>
      </c>
      <c r="DN29" s="246" t="n">
        <v>0.0</v>
      </c>
      <c r="DO29" s="246" t="n">
        <v>0.0</v>
      </c>
      <c r="DP29" s="246" t="n">
        <v>0.0</v>
      </c>
      <c r="DQ29" s="247" t="n">
        <v>0.0</v>
      </c>
    </row>
    <row r="30" customHeight="1" ht="15.0">
      <c r="A30" s="278" t="inlineStr">
        <is>
          <t>2140199</t>
        </is>
      </c>
      <c r="B30" s="267"/>
      <c r="C30" s="267"/>
      <c r="D30" s="268" t="inlineStr">
        <is>
          <t>责任险保险费</t>
        </is>
      </c>
      <c r="E30" s="268" t="inlineStr">
        <is>
          <t>210423250000000005779</t>
        </is>
      </c>
      <c r="F30" s="268" t="inlineStr">
        <is>
          <t>其他运转类</t>
        </is>
      </c>
      <c r="G30" s="268"/>
      <c r="H30" s="268"/>
      <c r="I30" s="268" t="inlineStr">
        <is>
          <t>非基建项目</t>
        </is>
      </c>
      <c r="J30" s="269"/>
      <c r="K30" s="269" t="inlineStr">
        <is>
          <t>否</t>
        </is>
      </c>
      <c r="L30" s="246" t="n">
        <v>83000.0</v>
      </c>
      <c r="M30" s="246" t="n">
        <v>0.0</v>
      </c>
      <c r="N30" s="246" t="n">
        <v>0.0</v>
      </c>
      <c r="O30" s="246" t="n">
        <v>0.0</v>
      </c>
      <c r="P30" s="246" t="n">
        <v>0.0</v>
      </c>
      <c r="Q30" s="246" t="n">
        <v>0.0</v>
      </c>
      <c r="R30" s="246" t="n">
        <v>0.0</v>
      </c>
      <c r="S30" s="246" t="n">
        <v>0.0</v>
      </c>
      <c r="T30" s="246" t="n">
        <v>0.0</v>
      </c>
      <c r="U30" s="246" t="n">
        <v>0.0</v>
      </c>
      <c r="V30" s="246" t="n">
        <v>0.0</v>
      </c>
      <c r="W30" s="246" t="n">
        <v>0.0</v>
      </c>
      <c r="X30" s="246" t="n">
        <v>0.0</v>
      </c>
      <c r="Y30" s="246" t="n">
        <v>0.0</v>
      </c>
      <c r="Z30" s="246" t="n">
        <v>0.0</v>
      </c>
      <c r="AA30" s="246" t="n">
        <v>83000.0</v>
      </c>
      <c r="AB30" s="246" t="n">
        <v>0.0</v>
      </c>
      <c r="AC30" s="246" t="n">
        <v>0.0</v>
      </c>
      <c r="AD30" s="246" t="n">
        <v>0.0</v>
      </c>
      <c r="AE30" s="246" t="n">
        <v>0.0</v>
      </c>
      <c r="AF30" s="246" t="n">
        <v>0.0</v>
      </c>
      <c r="AG30" s="246" t="n">
        <v>0.0</v>
      </c>
      <c r="AH30" s="246" t="n">
        <v>0.0</v>
      </c>
      <c r="AI30" s="246" t="n">
        <v>0.0</v>
      </c>
      <c r="AJ30" s="246" t="n">
        <v>0.0</v>
      </c>
      <c r="AK30" s="246" t="n">
        <v>0.0</v>
      </c>
      <c r="AL30" s="246" t="n">
        <v>0.0</v>
      </c>
      <c r="AM30" s="246" t="n">
        <v>0.0</v>
      </c>
      <c r="AN30" s="246" t="n">
        <v>0.0</v>
      </c>
      <c r="AO30" s="246" t="n">
        <v>0.0</v>
      </c>
      <c r="AP30" s="246" t="n">
        <v>0.0</v>
      </c>
      <c r="AQ30" s="246" t="n">
        <v>0.0</v>
      </c>
      <c r="AR30" s="246" t="n">
        <v>0.0</v>
      </c>
      <c r="AS30" s="246" t="n">
        <v>0.0</v>
      </c>
      <c r="AT30" s="246" t="n">
        <v>0.0</v>
      </c>
      <c r="AU30" s="246" t="n">
        <v>83000.0</v>
      </c>
      <c r="AV30" s="246" t="n">
        <v>0.0</v>
      </c>
      <c r="AW30" s="246" t="n">
        <v>0.0</v>
      </c>
      <c r="AX30" s="246" t="n">
        <v>0.0</v>
      </c>
      <c r="AY30" s="246" t="n">
        <v>0.0</v>
      </c>
      <c r="AZ30" s="246" t="n">
        <v>0.0</v>
      </c>
      <c r="BA30" s="246" t="n">
        <v>0.0</v>
      </c>
      <c r="BB30" s="246" t="n">
        <v>0.0</v>
      </c>
      <c r="BC30" s="246" t="n">
        <v>0.0</v>
      </c>
      <c r="BD30" s="246" t="n">
        <v>0.0</v>
      </c>
      <c r="BE30" s="246" t="n">
        <v>0.0</v>
      </c>
      <c r="BF30" s="246" t="n">
        <v>0.0</v>
      </c>
      <c r="BG30" s="246" t="n">
        <v>0.0</v>
      </c>
      <c r="BH30" s="246" t="n">
        <v>0.0</v>
      </c>
      <c r="BI30" s="246" t="n">
        <v>0.0</v>
      </c>
      <c r="BJ30" s="246" t="n">
        <v>0.0</v>
      </c>
      <c r="BK30" s="246" t="n">
        <v>0.0</v>
      </c>
      <c r="BL30" s="246" t="n">
        <v>0.0</v>
      </c>
      <c r="BM30" s="246" t="n">
        <v>0.0</v>
      </c>
      <c r="BN30" s="246" t="n">
        <v>0.0</v>
      </c>
      <c r="BO30" s="246" t="n">
        <v>0.0</v>
      </c>
      <c r="BP30" s="246" t="n">
        <v>0.0</v>
      </c>
      <c r="BQ30" s="246" t="n">
        <v>0.0</v>
      </c>
      <c r="BR30" s="246" t="n">
        <v>0.0</v>
      </c>
      <c r="BS30" s="246" t="n">
        <v>0.0</v>
      </c>
      <c r="BT30" s="246" t="n">
        <v>0.0</v>
      </c>
      <c r="BU30" s="246" t="n">
        <v>0.0</v>
      </c>
      <c r="BV30" s="246" t="n">
        <v>0.0</v>
      </c>
      <c r="BW30" s="246" t="n">
        <v>0.0</v>
      </c>
      <c r="BX30" s="246" t="n">
        <v>0.0</v>
      </c>
      <c r="BY30" s="246" t="n">
        <v>0.0</v>
      </c>
      <c r="BZ30" s="246" t="n">
        <v>0.0</v>
      </c>
      <c r="CA30" s="246" t="n">
        <v>0.0</v>
      </c>
      <c r="CB30" s="246" t="n">
        <v>0.0</v>
      </c>
      <c r="CC30" s="246" t="n">
        <v>0.0</v>
      </c>
      <c r="CD30" s="246" t="n">
        <v>0.0</v>
      </c>
      <c r="CE30" s="246" t="n">
        <v>0.0</v>
      </c>
      <c r="CF30" s="246" t="n">
        <v>0.0</v>
      </c>
      <c r="CG30" s="246" t="n">
        <v>0.0</v>
      </c>
      <c r="CH30" s="246" t="n">
        <v>0.0</v>
      </c>
      <c r="CI30" s="246" t="n">
        <v>0.0</v>
      </c>
      <c r="CJ30" s="246" t="n">
        <v>0.0</v>
      </c>
      <c r="CK30" s="246" t="n">
        <v>0.0</v>
      </c>
      <c r="CL30" s="246" t="n">
        <v>0.0</v>
      </c>
      <c r="CM30" s="246" t="n">
        <v>0.0</v>
      </c>
      <c r="CN30" s="246" t="n">
        <v>0.0</v>
      </c>
      <c r="CO30" s="246" t="n">
        <v>0.0</v>
      </c>
      <c r="CP30" s="246" t="n">
        <v>0.0</v>
      </c>
      <c r="CQ30" s="246" t="n">
        <v>0.0</v>
      </c>
      <c r="CR30" s="246" t="n">
        <v>0.0</v>
      </c>
      <c r="CS30" s="246" t="n">
        <v>0.0</v>
      </c>
      <c r="CT30" s="246" t="n">
        <v>0.0</v>
      </c>
      <c r="CU30" s="246" t="n">
        <v>0.0</v>
      </c>
      <c r="CV30" s="246" t="n">
        <v>0.0</v>
      </c>
      <c r="CW30" s="246" t="n">
        <v>0.0</v>
      </c>
      <c r="CX30" s="246" t="n">
        <v>0.0</v>
      </c>
      <c r="CY30" s="246" t="n">
        <v>0.0</v>
      </c>
      <c r="CZ30" s="246" t="n">
        <v>0.0</v>
      </c>
      <c r="DA30" s="246" t="n">
        <v>0.0</v>
      </c>
      <c r="DB30" s="246" t="n">
        <v>0.0</v>
      </c>
      <c r="DC30" s="246" t="n">
        <v>0.0</v>
      </c>
      <c r="DD30" s="246" t="n">
        <v>0.0</v>
      </c>
      <c r="DE30" s="246" t="n">
        <v>0.0</v>
      </c>
      <c r="DF30" s="246" t="n">
        <v>0.0</v>
      </c>
      <c r="DG30" s="246" t="n">
        <v>0.0</v>
      </c>
      <c r="DH30" s="246" t="n">
        <v>0.0</v>
      </c>
      <c r="DI30" s="246" t="n">
        <v>0.0</v>
      </c>
      <c r="DJ30" s="246" t="n">
        <v>0.0</v>
      </c>
      <c r="DK30" s="246" t="n">
        <v>0.0</v>
      </c>
      <c r="DL30" s="246" t="n">
        <v>0.0</v>
      </c>
      <c r="DM30" s="246" t="n">
        <v>0.0</v>
      </c>
      <c r="DN30" s="246" t="n">
        <v>0.0</v>
      </c>
      <c r="DO30" s="246" t="n">
        <v>0.0</v>
      </c>
      <c r="DP30" s="246" t="n">
        <v>0.0</v>
      </c>
      <c r="DQ30" s="247" t="n">
        <v>0.0</v>
      </c>
    </row>
    <row r="31" customHeight="1" ht="15.0">
      <c r="A31" s="278" t="inlineStr">
        <is>
          <t>2140199</t>
        </is>
      </c>
      <c r="B31" s="267"/>
      <c r="C31" s="267"/>
      <c r="D31" s="268" t="inlineStr">
        <is>
          <t>公路运输管理费.</t>
        </is>
      </c>
      <c r="E31" s="268" t="inlineStr">
        <is>
          <t>210423250000000005012</t>
        </is>
      </c>
      <c r="F31" s="268" t="inlineStr">
        <is>
          <t>其他运转类</t>
        </is>
      </c>
      <c r="G31" s="268"/>
      <c r="H31" s="268"/>
      <c r="I31" s="268" t="inlineStr">
        <is>
          <t>非基建项目</t>
        </is>
      </c>
      <c r="J31" s="269"/>
      <c r="K31" s="269" t="inlineStr">
        <is>
          <t>否</t>
        </is>
      </c>
      <c r="L31" s="246" t="n">
        <v>2678742.0</v>
      </c>
      <c r="M31" s="246" t="n">
        <v>0.0</v>
      </c>
      <c r="N31" s="246" t="n">
        <v>0.0</v>
      </c>
      <c r="O31" s="246" t="n">
        <v>0.0</v>
      </c>
      <c r="P31" s="246" t="n">
        <v>0.0</v>
      </c>
      <c r="Q31" s="246" t="n">
        <v>0.0</v>
      </c>
      <c r="R31" s="246" t="n">
        <v>0.0</v>
      </c>
      <c r="S31" s="246" t="n">
        <v>0.0</v>
      </c>
      <c r="T31" s="246" t="n">
        <v>0.0</v>
      </c>
      <c r="U31" s="246" t="n">
        <v>0.0</v>
      </c>
      <c r="V31" s="246" t="n">
        <v>0.0</v>
      </c>
      <c r="W31" s="246" t="n">
        <v>0.0</v>
      </c>
      <c r="X31" s="246" t="n">
        <v>0.0</v>
      </c>
      <c r="Y31" s="246" t="n">
        <v>0.0</v>
      </c>
      <c r="Z31" s="246" t="n">
        <v>0.0</v>
      </c>
      <c r="AA31" s="246" t="n">
        <v>2678742.0</v>
      </c>
      <c r="AB31" s="246" t="n">
        <v>0.0</v>
      </c>
      <c r="AC31" s="246" t="n">
        <v>0.0</v>
      </c>
      <c r="AD31" s="246" t="n">
        <v>0.0</v>
      </c>
      <c r="AE31" s="246" t="n">
        <v>0.0</v>
      </c>
      <c r="AF31" s="246" t="n">
        <v>0.0</v>
      </c>
      <c r="AG31" s="246" t="n">
        <v>0.0</v>
      </c>
      <c r="AH31" s="246" t="n">
        <v>0.0</v>
      </c>
      <c r="AI31" s="246" t="n">
        <v>0.0</v>
      </c>
      <c r="AJ31" s="246" t="n">
        <v>0.0</v>
      </c>
      <c r="AK31" s="246" t="n">
        <v>0.0</v>
      </c>
      <c r="AL31" s="246" t="n">
        <v>0.0</v>
      </c>
      <c r="AM31" s="246" t="n">
        <v>0.0</v>
      </c>
      <c r="AN31" s="246" t="n">
        <v>0.0</v>
      </c>
      <c r="AO31" s="246" t="n">
        <v>0.0</v>
      </c>
      <c r="AP31" s="246" t="n">
        <v>0.0</v>
      </c>
      <c r="AQ31" s="246" t="n">
        <v>0.0</v>
      </c>
      <c r="AR31" s="246" t="n">
        <v>0.0</v>
      </c>
      <c r="AS31" s="246" t="n">
        <v>0.0</v>
      </c>
      <c r="AT31" s="246" t="n">
        <v>2369125.0</v>
      </c>
      <c r="AU31" s="246" t="n">
        <v>309617.0</v>
      </c>
      <c r="AV31" s="246" t="n">
        <v>0.0</v>
      </c>
      <c r="AW31" s="246" t="n">
        <v>0.0</v>
      </c>
      <c r="AX31" s="246" t="n">
        <v>0.0</v>
      </c>
      <c r="AY31" s="246" t="n">
        <v>0.0</v>
      </c>
      <c r="AZ31" s="246" t="n">
        <v>0.0</v>
      </c>
      <c r="BA31" s="246" t="n">
        <v>0.0</v>
      </c>
      <c r="BB31" s="246" t="n">
        <v>0.0</v>
      </c>
      <c r="BC31" s="246" t="n">
        <v>0.0</v>
      </c>
      <c r="BD31" s="246" t="n">
        <v>0.0</v>
      </c>
      <c r="BE31" s="246" t="n">
        <v>0.0</v>
      </c>
      <c r="BF31" s="246" t="n">
        <v>0.0</v>
      </c>
      <c r="BG31" s="246" t="n">
        <v>0.0</v>
      </c>
      <c r="BH31" s="246" t="n">
        <v>0.0</v>
      </c>
      <c r="BI31" s="246" t="n">
        <v>0.0</v>
      </c>
      <c r="BJ31" s="246" t="n">
        <v>0.0</v>
      </c>
      <c r="BK31" s="246" t="n">
        <v>0.0</v>
      </c>
      <c r="BL31" s="246" t="n">
        <v>0.0</v>
      </c>
      <c r="BM31" s="246" t="n">
        <v>0.0</v>
      </c>
      <c r="BN31" s="246" t="n">
        <v>0.0</v>
      </c>
      <c r="BO31" s="246" t="n">
        <v>0.0</v>
      </c>
      <c r="BP31" s="246" t="n">
        <v>0.0</v>
      </c>
      <c r="BQ31" s="246" t="n">
        <v>0.0</v>
      </c>
      <c r="BR31" s="246" t="n">
        <v>0.0</v>
      </c>
      <c r="BS31" s="246" t="n">
        <v>0.0</v>
      </c>
      <c r="BT31" s="246" t="n">
        <v>0.0</v>
      </c>
      <c r="BU31" s="246" t="n">
        <v>0.0</v>
      </c>
      <c r="BV31" s="246" t="n">
        <v>0.0</v>
      </c>
      <c r="BW31" s="246" t="n">
        <v>0.0</v>
      </c>
      <c r="BX31" s="246" t="n">
        <v>0.0</v>
      </c>
      <c r="BY31" s="246" t="n">
        <v>0.0</v>
      </c>
      <c r="BZ31" s="246" t="n">
        <v>0.0</v>
      </c>
      <c r="CA31" s="246" t="n">
        <v>0.0</v>
      </c>
      <c r="CB31" s="246" t="n">
        <v>0.0</v>
      </c>
      <c r="CC31" s="246" t="n">
        <v>0.0</v>
      </c>
      <c r="CD31" s="246" t="n">
        <v>0.0</v>
      </c>
      <c r="CE31" s="246" t="n">
        <v>0.0</v>
      </c>
      <c r="CF31" s="246" t="n">
        <v>0.0</v>
      </c>
      <c r="CG31" s="246" t="n">
        <v>0.0</v>
      </c>
      <c r="CH31" s="246" t="n">
        <v>0.0</v>
      </c>
      <c r="CI31" s="246" t="n">
        <v>0.0</v>
      </c>
      <c r="CJ31" s="246" t="n">
        <v>0.0</v>
      </c>
      <c r="CK31" s="246" t="n">
        <v>0.0</v>
      </c>
      <c r="CL31" s="246" t="n">
        <v>0.0</v>
      </c>
      <c r="CM31" s="246" t="n">
        <v>0.0</v>
      </c>
      <c r="CN31" s="246" t="n">
        <v>0.0</v>
      </c>
      <c r="CO31" s="246" t="n">
        <v>0.0</v>
      </c>
      <c r="CP31" s="246" t="n">
        <v>0.0</v>
      </c>
      <c r="CQ31" s="246" t="n">
        <v>0.0</v>
      </c>
      <c r="CR31" s="246" t="n">
        <v>0.0</v>
      </c>
      <c r="CS31" s="246" t="n">
        <v>0.0</v>
      </c>
      <c r="CT31" s="246" t="n">
        <v>0.0</v>
      </c>
      <c r="CU31" s="246" t="n">
        <v>0.0</v>
      </c>
      <c r="CV31" s="246" t="n">
        <v>0.0</v>
      </c>
      <c r="CW31" s="246" t="n">
        <v>0.0</v>
      </c>
      <c r="CX31" s="246" t="n">
        <v>0.0</v>
      </c>
      <c r="CY31" s="246" t="n">
        <v>0.0</v>
      </c>
      <c r="CZ31" s="246" t="n">
        <v>0.0</v>
      </c>
      <c r="DA31" s="246" t="n">
        <v>0.0</v>
      </c>
      <c r="DB31" s="246" t="n">
        <v>0.0</v>
      </c>
      <c r="DC31" s="246" t="n">
        <v>0.0</v>
      </c>
      <c r="DD31" s="246" t="n">
        <v>0.0</v>
      </c>
      <c r="DE31" s="246" t="n">
        <v>0.0</v>
      </c>
      <c r="DF31" s="246" t="n">
        <v>0.0</v>
      </c>
      <c r="DG31" s="246" t="n">
        <v>0.0</v>
      </c>
      <c r="DH31" s="246" t="n">
        <v>0.0</v>
      </c>
      <c r="DI31" s="246" t="n">
        <v>0.0</v>
      </c>
      <c r="DJ31" s="246" t="n">
        <v>0.0</v>
      </c>
      <c r="DK31" s="246" t="n">
        <v>0.0</v>
      </c>
      <c r="DL31" s="246" t="n">
        <v>0.0</v>
      </c>
      <c r="DM31" s="246" t="n">
        <v>0.0</v>
      </c>
      <c r="DN31" s="246" t="n">
        <v>0.0</v>
      </c>
      <c r="DO31" s="246" t="n">
        <v>0.0</v>
      </c>
      <c r="DP31" s="246" t="n">
        <v>0.0</v>
      </c>
      <c r="DQ31" s="247" t="n">
        <v>0.0</v>
      </c>
    </row>
    <row r="32" customHeight="1" ht="15.0">
      <c r="A32" s="278" t="inlineStr">
        <is>
          <t>2140199</t>
        </is>
      </c>
      <c r="B32" s="267"/>
      <c r="C32" s="267"/>
      <c r="D32" s="268" t="inlineStr">
        <is>
          <t>公路运输管理费</t>
        </is>
      </c>
      <c r="E32" s="268" t="inlineStr">
        <is>
          <t>210423220000000035623</t>
        </is>
      </c>
      <c r="F32" s="268" t="inlineStr">
        <is>
          <t>其他运转类</t>
        </is>
      </c>
      <c r="G32" s="268"/>
      <c r="H32" s="268"/>
      <c r="I32" s="268" t="inlineStr">
        <is>
          <t>非基建项目</t>
        </is>
      </c>
      <c r="J32" s="269"/>
      <c r="K32" s="269" t="inlineStr">
        <is>
          <t>否</t>
        </is>
      </c>
      <c r="L32" s="246" t="n">
        <v>1478017.5</v>
      </c>
      <c r="M32" s="246" t="n">
        <v>0.0</v>
      </c>
      <c r="N32" s="246" t="n">
        <v>0.0</v>
      </c>
      <c r="O32" s="246" t="n">
        <v>0.0</v>
      </c>
      <c r="P32" s="246" t="n">
        <v>0.0</v>
      </c>
      <c r="Q32" s="246" t="n">
        <v>0.0</v>
      </c>
      <c r="R32" s="246" t="n">
        <v>0.0</v>
      </c>
      <c r="S32" s="246" t="n">
        <v>0.0</v>
      </c>
      <c r="T32" s="246" t="n">
        <v>0.0</v>
      </c>
      <c r="U32" s="246" t="n">
        <v>0.0</v>
      </c>
      <c r="V32" s="246" t="n">
        <v>0.0</v>
      </c>
      <c r="W32" s="246" t="n">
        <v>0.0</v>
      </c>
      <c r="X32" s="246" t="n">
        <v>0.0</v>
      </c>
      <c r="Y32" s="246" t="n">
        <v>0.0</v>
      </c>
      <c r="Z32" s="246" t="n">
        <v>0.0</v>
      </c>
      <c r="AA32" s="246" t="n">
        <v>1478017.5</v>
      </c>
      <c r="AB32" s="246" t="n">
        <v>0.0</v>
      </c>
      <c r="AC32" s="246" t="n">
        <v>0.0</v>
      </c>
      <c r="AD32" s="246" t="n">
        <v>0.0</v>
      </c>
      <c r="AE32" s="246" t="n">
        <v>0.0</v>
      </c>
      <c r="AF32" s="246" t="n">
        <v>0.0</v>
      </c>
      <c r="AG32" s="246" t="n">
        <v>0.0</v>
      </c>
      <c r="AH32" s="246" t="n">
        <v>0.0</v>
      </c>
      <c r="AI32" s="246" t="n">
        <v>0.0</v>
      </c>
      <c r="AJ32" s="246" t="n">
        <v>0.0</v>
      </c>
      <c r="AK32" s="246" t="n">
        <v>0.0</v>
      </c>
      <c r="AL32" s="246" t="n">
        <v>0.0</v>
      </c>
      <c r="AM32" s="246" t="n">
        <v>0.0</v>
      </c>
      <c r="AN32" s="246" t="n">
        <v>0.0</v>
      </c>
      <c r="AO32" s="246" t="n">
        <v>0.0</v>
      </c>
      <c r="AP32" s="246" t="n">
        <v>0.0</v>
      </c>
      <c r="AQ32" s="246" t="n">
        <v>0.0</v>
      </c>
      <c r="AR32" s="246" t="n">
        <v>0.0</v>
      </c>
      <c r="AS32" s="246" t="n">
        <v>0.0</v>
      </c>
      <c r="AT32" s="246" t="n">
        <v>1152000.0</v>
      </c>
      <c r="AU32" s="246" t="n">
        <v>326017.5</v>
      </c>
      <c r="AV32" s="246" t="n">
        <v>0.0</v>
      </c>
      <c r="AW32" s="246" t="n">
        <v>0.0</v>
      </c>
      <c r="AX32" s="246" t="n">
        <v>0.0</v>
      </c>
      <c r="AY32" s="246" t="n">
        <v>0.0</v>
      </c>
      <c r="AZ32" s="246" t="n">
        <v>0.0</v>
      </c>
      <c r="BA32" s="246" t="n">
        <v>0.0</v>
      </c>
      <c r="BB32" s="246" t="n">
        <v>0.0</v>
      </c>
      <c r="BC32" s="246" t="n">
        <v>0.0</v>
      </c>
      <c r="BD32" s="246" t="n">
        <v>0.0</v>
      </c>
      <c r="BE32" s="246" t="n">
        <v>0.0</v>
      </c>
      <c r="BF32" s="246" t="n">
        <v>0.0</v>
      </c>
      <c r="BG32" s="246" t="n">
        <v>0.0</v>
      </c>
      <c r="BH32" s="246" t="n">
        <v>0.0</v>
      </c>
      <c r="BI32" s="246" t="n">
        <v>0.0</v>
      </c>
      <c r="BJ32" s="246" t="n">
        <v>0.0</v>
      </c>
      <c r="BK32" s="246" t="n">
        <v>0.0</v>
      </c>
      <c r="BL32" s="246" t="n">
        <v>0.0</v>
      </c>
      <c r="BM32" s="246" t="n">
        <v>0.0</v>
      </c>
      <c r="BN32" s="246" t="n">
        <v>0.0</v>
      </c>
      <c r="BO32" s="246" t="n">
        <v>0.0</v>
      </c>
      <c r="BP32" s="246" t="n">
        <v>0.0</v>
      </c>
      <c r="BQ32" s="246" t="n">
        <v>0.0</v>
      </c>
      <c r="BR32" s="246" t="n">
        <v>0.0</v>
      </c>
      <c r="BS32" s="246" t="n">
        <v>0.0</v>
      </c>
      <c r="BT32" s="246" t="n">
        <v>0.0</v>
      </c>
      <c r="BU32" s="246" t="n">
        <v>0.0</v>
      </c>
      <c r="BV32" s="246" t="n">
        <v>0.0</v>
      </c>
      <c r="BW32" s="246" t="n">
        <v>0.0</v>
      </c>
      <c r="BX32" s="246" t="n">
        <v>0.0</v>
      </c>
      <c r="BY32" s="246" t="n">
        <v>0.0</v>
      </c>
      <c r="BZ32" s="246" t="n">
        <v>0.0</v>
      </c>
      <c r="CA32" s="246" t="n">
        <v>0.0</v>
      </c>
      <c r="CB32" s="246" t="n">
        <v>0.0</v>
      </c>
      <c r="CC32" s="246" t="n">
        <v>0.0</v>
      </c>
      <c r="CD32" s="246" t="n">
        <v>0.0</v>
      </c>
      <c r="CE32" s="246" t="n">
        <v>0.0</v>
      </c>
      <c r="CF32" s="246" t="n">
        <v>0.0</v>
      </c>
      <c r="CG32" s="246" t="n">
        <v>0.0</v>
      </c>
      <c r="CH32" s="246" t="n">
        <v>0.0</v>
      </c>
      <c r="CI32" s="246" t="n">
        <v>0.0</v>
      </c>
      <c r="CJ32" s="246" t="n">
        <v>0.0</v>
      </c>
      <c r="CK32" s="246" t="n">
        <v>0.0</v>
      </c>
      <c r="CL32" s="246" t="n">
        <v>0.0</v>
      </c>
      <c r="CM32" s="246" t="n">
        <v>0.0</v>
      </c>
      <c r="CN32" s="246" t="n">
        <v>0.0</v>
      </c>
      <c r="CO32" s="246" t="n">
        <v>0.0</v>
      </c>
      <c r="CP32" s="246" t="n">
        <v>0.0</v>
      </c>
      <c r="CQ32" s="246" t="n">
        <v>0.0</v>
      </c>
      <c r="CR32" s="246" t="n">
        <v>0.0</v>
      </c>
      <c r="CS32" s="246" t="n">
        <v>0.0</v>
      </c>
      <c r="CT32" s="246" t="n">
        <v>0.0</v>
      </c>
      <c r="CU32" s="246" t="n">
        <v>0.0</v>
      </c>
      <c r="CV32" s="246" t="n">
        <v>0.0</v>
      </c>
      <c r="CW32" s="246" t="n">
        <v>0.0</v>
      </c>
      <c r="CX32" s="246" t="n">
        <v>0.0</v>
      </c>
      <c r="CY32" s="246" t="n">
        <v>0.0</v>
      </c>
      <c r="CZ32" s="246" t="n">
        <v>0.0</v>
      </c>
      <c r="DA32" s="246" t="n">
        <v>0.0</v>
      </c>
      <c r="DB32" s="246" t="n">
        <v>0.0</v>
      </c>
      <c r="DC32" s="246" t="n">
        <v>0.0</v>
      </c>
      <c r="DD32" s="246" t="n">
        <v>0.0</v>
      </c>
      <c r="DE32" s="246" t="n">
        <v>0.0</v>
      </c>
      <c r="DF32" s="246" t="n">
        <v>0.0</v>
      </c>
      <c r="DG32" s="246" t="n">
        <v>0.0</v>
      </c>
      <c r="DH32" s="246" t="n">
        <v>0.0</v>
      </c>
      <c r="DI32" s="246" t="n">
        <v>0.0</v>
      </c>
      <c r="DJ32" s="246" t="n">
        <v>0.0</v>
      </c>
      <c r="DK32" s="246" t="n">
        <v>0.0</v>
      </c>
      <c r="DL32" s="246" t="n">
        <v>0.0</v>
      </c>
      <c r="DM32" s="246" t="n">
        <v>0.0</v>
      </c>
      <c r="DN32" s="246" t="n">
        <v>0.0</v>
      </c>
      <c r="DO32" s="246" t="n">
        <v>0.0</v>
      </c>
      <c r="DP32" s="246" t="n">
        <v>0.0</v>
      </c>
      <c r="DQ32" s="247" t="n">
        <v>0.0</v>
      </c>
    </row>
    <row r="33" customHeight="1" ht="15.0">
      <c r="A33" s="278" t="inlineStr">
        <is>
          <t>2140199</t>
        </is>
      </c>
      <c r="B33" s="267"/>
      <c r="C33" s="267"/>
      <c r="D33" s="268" t="inlineStr">
        <is>
          <t>隐患治理工作</t>
        </is>
      </c>
      <c r="E33" s="268" t="inlineStr">
        <is>
          <t>210423250000000004727</t>
        </is>
      </c>
      <c r="F33" s="268" t="inlineStr">
        <is>
          <t>其他运转类</t>
        </is>
      </c>
      <c r="G33" s="268"/>
      <c r="H33" s="268"/>
      <c r="I33" s="268" t="inlineStr">
        <is>
          <t>非基建项目</t>
        </is>
      </c>
      <c r="J33" s="269"/>
      <c r="K33" s="269" t="inlineStr">
        <is>
          <t>否</t>
        </is>
      </c>
      <c r="L33" s="246" t="n">
        <v>187846.0</v>
      </c>
      <c r="M33" s="246" t="n">
        <v>0.0</v>
      </c>
      <c r="N33" s="246" t="n">
        <v>0.0</v>
      </c>
      <c r="O33" s="246" t="n">
        <v>0.0</v>
      </c>
      <c r="P33" s="246" t="n">
        <v>0.0</v>
      </c>
      <c r="Q33" s="246" t="n">
        <v>0.0</v>
      </c>
      <c r="R33" s="246" t="n">
        <v>0.0</v>
      </c>
      <c r="S33" s="246" t="n">
        <v>0.0</v>
      </c>
      <c r="T33" s="246" t="n">
        <v>0.0</v>
      </c>
      <c r="U33" s="246" t="n">
        <v>0.0</v>
      </c>
      <c r="V33" s="246" t="n">
        <v>0.0</v>
      </c>
      <c r="W33" s="246" t="n">
        <v>0.0</v>
      </c>
      <c r="X33" s="246" t="n">
        <v>0.0</v>
      </c>
      <c r="Y33" s="246" t="n">
        <v>0.0</v>
      </c>
      <c r="Z33" s="246" t="n">
        <v>0.0</v>
      </c>
      <c r="AA33" s="246" t="n">
        <v>187846.0</v>
      </c>
      <c r="AB33" s="246" t="n">
        <v>0.0</v>
      </c>
      <c r="AC33" s="246" t="n">
        <v>0.0</v>
      </c>
      <c r="AD33" s="246" t="n">
        <v>0.0</v>
      </c>
      <c r="AE33" s="246" t="n">
        <v>0.0</v>
      </c>
      <c r="AF33" s="246" t="n">
        <v>0.0</v>
      </c>
      <c r="AG33" s="246" t="n">
        <v>0.0</v>
      </c>
      <c r="AH33" s="246" t="n">
        <v>0.0</v>
      </c>
      <c r="AI33" s="246" t="n">
        <v>0.0</v>
      </c>
      <c r="AJ33" s="246" t="n">
        <v>0.0</v>
      </c>
      <c r="AK33" s="246" t="n">
        <v>0.0</v>
      </c>
      <c r="AL33" s="246" t="n">
        <v>0.0</v>
      </c>
      <c r="AM33" s="246" t="n">
        <v>0.0</v>
      </c>
      <c r="AN33" s="246" t="n">
        <v>0.0</v>
      </c>
      <c r="AO33" s="246" t="n">
        <v>0.0</v>
      </c>
      <c r="AP33" s="246" t="n">
        <v>0.0</v>
      </c>
      <c r="AQ33" s="246" t="n">
        <v>0.0</v>
      </c>
      <c r="AR33" s="246" t="n">
        <v>0.0</v>
      </c>
      <c r="AS33" s="246" t="n">
        <v>0.0</v>
      </c>
      <c r="AT33" s="246" t="n">
        <v>0.0</v>
      </c>
      <c r="AU33" s="246" t="n">
        <v>187846.0</v>
      </c>
      <c r="AV33" s="246" t="n">
        <v>0.0</v>
      </c>
      <c r="AW33" s="246" t="n">
        <v>0.0</v>
      </c>
      <c r="AX33" s="246" t="n">
        <v>0.0</v>
      </c>
      <c r="AY33" s="246" t="n">
        <v>0.0</v>
      </c>
      <c r="AZ33" s="246" t="n">
        <v>0.0</v>
      </c>
      <c r="BA33" s="246" t="n">
        <v>0.0</v>
      </c>
      <c r="BB33" s="246" t="n">
        <v>0.0</v>
      </c>
      <c r="BC33" s="246" t="n">
        <v>0.0</v>
      </c>
      <c r="BD33" s="246" t="n">
        <v>0.0</v>
      </c>
      <c r="BE33" s="246" t="n">
        <v>0.0</v>
      </c>
      <c r="BF33" s="246" t="n">
        <v>0.0</v>
      </c>
      <c r="BG33" s="246" t="n">
        <v>0.0</v>
      </c>
      <c r="BH33" s="246" t="n">
        <v>0.0</v>
      </c>
      <c r="BI33" s="246" t="n">
        <v>0.0</v>
      </c>
      <c r="BJ33" s="246" t="n">
        <v>0.0</v>
      </c>
      <c r="BK33" s="246" t="n">
        <v>0.0</v>
      </c>
      <c r="BL33" s="246" t="n">
        <v>0.0</v>
      </c>
      <c r="BM33" s="246" t="n">
        <v>0.0</v>
      </c>
      <c r="BN33" s="246" t="n">
        <v>0.0</v>
      </c>
      <c r="BO33" s="246" t="n">
        <v>0.0</v>
      </c>
      <c r="BP33" s="246" t="n">
        <v>0.0</v>
      </c>
      <c r="BQ33" s="246" t="n">
        <v>0.0</v>
      </c>
      <c r="BR33" s="246" t="n">
        <v>0.0</v>
      </c>
      <c r="BS33" s="246" t="n">
        <v>0.0</v>
      </c>
      <c r="BT33" s="246" t="n">
        <v>0.0</v>
      </c>
      <c r="BU33" s="246" t="n">
        <v>0.0</v>
      </c>
      <c r="BV33" s="246" t="n">
        <v>0.0</v>
      </c>
      <c r="BW33" s="246" t="n">
        <v>0.0</v>
      </c>
      <c r="BX33" s="246" t="n">
        <v>0.0</v>
      </c>
      <c r="BY33" s="246" t="n">
        <v>0.0</v>
      </c>
      <c r="BZ33" s="246" t="n">
        <v>0.0</v>
      </c>
      <c r="CA33" s="246" t="n">
        <v>0.0</v>
      </c>
      <c r="CB33" s="246" t="n">
        <v>0.0</v>
      </c>
      <c r="CC33" s="246" t="n">
        <v>0.0</v>
      </c>
      <c r="CD33" s="246" t="n">
        <v>0.0</v>
      </c>
      <c r="CE33" s="246" t="n">
        <v>0.0</v>
      </c>
      <c r="CF33" s="246" t="n">
        <v>0.0</v>
      </c>
      <c r="CG33" s="246" t="n">
        <v>0.0</v>
      </c>
      <c r="CH33" s="246" t="n">
        <v>0.0</v>
      </c>
      <c r="CI33" s="246" t="n">
        <v>0.0</v>
      </c>
      <c r="CJ33" s="246" t="n">
        <v>0.0</v>
      </c>
      <c r="CK33" s="246" t="n">
        <v>0.0</v>
      </c>
      <c r="CL33" s="246" t="n">
        <v>0.0</v>
      </c>
      <c r="CM33" s="246" t="n">
        <v>0.0</v>
      </c>
      <c r="CN33" s="246" t="n">
        <v>0.0</v>
      </c>
      <c r="CO33" s="246" t="n">
        <v>0.0</v>
      </c>
      <c r="CP33" s="246" t="n">
        <v>0.0</v>
      </c>
      <c r="CQ33" s="246" t="n">
        <v>0.0</v>
      </c>
      <c r="CR33" s="246" t="n">
        <v>0.0</v>
      </c>
      <c r="CS33" s="246" t="n">
        <v>0.0</v>
      </c>
      <c r="CT33" s="246" t="n">
        <v>0.0</v>
      </c>
      <c r="CU33" s="246" t="n">
        <v>0.0</v>
      </c>
      <c r="CV33" s="246" t="n">
        <v>0.0</v>
      </c>
      <c r="CW33" s="246" t="n">
        <v>0.0</v>
      </c>
      <c r="CX33" s="246" t="n">
        <v>0.0</v>
      </c>
      <c r="CY33" s="246" t="n">
        <v>0.0</v>
      </c>
      <c r="CZ33" s="246" t="n">
        <v>0.0</v>
      </c>
      <c r="DA33" s="246" t="n">
        <v>0.0</v>
      </c>
      <c r="DB33" s="246" t="n">
        <v>0.0</v>
      </c>
      <c r="DC33" s="246" t="n">
        <v>0.0</v>
      </c>
      <c r="DD33" s="246" t="n">
        <v>0.0</v>
      </c>
      <c r="DE33" s="246" t="n">
        <v>0.0</v>
      </c>
      <c r="DF33" s="246" t="n">
        <v>0.0</v>
      </c>
      <c r="DG33" s="246" t="n">
        <v>0.0</v>
      </c>
      <c r="DH33" s="246" t="n">
        <v>0.0</v>
      </c>
      <c r="DI33" s="246" t="n">
        <v>0.0</v>
      </c>
      <c r="DJ33" s="246" t="n">
        <v>0.0</v>
      </c>
      <c r="DK33" s="246" t="n">
        <v>0.0</v>
      </c>
      <c r="DL33" s="246" t="n">
        <v>0.0</v>
      </c>
      <c r="DM33" s="246" t="n">
        <v>0.0</v>
      </c>
      <c r="DN33" s="246" t="n">
        <v>0.0</v>
      </c>
      <c r="DO33" s="246" t="n">
        <v>0.0</v>
      </c>
      <c r="DP33" s="246" t="n">
        <v>0.0</v>
      </c>
      <c r="DQ33" s="247" t="n">
        <v>0.0</v>
      </c>
    </row>
    <row r="34" customHeight="1" ht="15.0">
      <c r="A34" s="278" t="inlineStr">
        <is>
          <t>2140199</t>
        </is>
      </c>
      <c r="B34" s="267"/>
      <c r="C34" s="267"/>
      <c r="D34" s="268" t="inlineStr">
        <is>
          <t>农村公路保养</t>
        </is>
      </c>
      <c r="E34" s="268" t="inlineStr">
        <is>
          <t>210423220000000079604</t>
        </is>
      </c>
      <c r="F34" s="268" t="inlineStr">
        <is>
          <t>其他运转类</t>
        </is>
      </c>
      <c r="G34" s="268"/>
      <c r="H34" s="268"/>
      <c r="I34" s="268" t="inlineStr">
        <is>
          <t>非基建项目</t>
        </is>
      </c>
      <c r="J34" s="269"/>
      <c r="K34" s="269" t="inlineStr">
        <is>
          <t>否</t>
        </is>
      </c>
      <c r="L34" s="246" t="n">
        <v>3140900.0</v>
      </c>
      <c r="M34" s="246" t="n">
        <v>0.0</v>
      </c>
      <c r="N34" s="246" t="n">
        <v>0.0</v>
      </c>
      <c r="O34" s="246" t="n">
        <v>0.0</v>
      </c>
      <c r="P34" s="246" t="n">
        <v>0.0</v>
      </c>
      <c r="Q34" s="246" t="n">
        <v>0.0</v>
      </c>
      <c r="R34" s="246" t="n">
        <v>0.0</v>
      </c>
      <c r="S34" s="246" t="n">
        <v>0.0</v>
      </c>
      <c r="T34" s="246" t="n">
        <v>0.0</v>
      </c>
      <c r="U34" s="246" t="n">
        <v>0.0</v>
      </c>
      <c r="V34" s="246" t="n">
        <v>0.0</v>
      </c>
      <c r="W34" s="246" t="n">
        <v>0.0</v>
      </c>
      <c r="X34" s="246" t="n">
        <v>0.0</v>
      </c>
      <c r="Y34" s="246" t="n">
        <v>0.0</v>
      </c>
      <c r="Z34" s="246" t="n">
        <v>0.0</v>
      </c>
      <c r="AA34" s="246" t="n">
        <v>3140900.0</v>
      </c>
      <c r="AB34" s="246" t="n">
        <v>0.0</v>
      </c>
      <c r="AC34" s="246" t="n">
        <v>0.0</v>
      </c>
      <c r="AD34" s="246" t="n">
        <v>0.0</v>
      </c>
      <c r="AE34" s="246" t="n">
        <v>0.0</v>
      </c>
      <c r="AF34" s="246" t="n">
        <v>0.0</v>
      </c>
      <c r="AG34" s="246" t="n">
        <v>0.0</v>
      </c>
      <c r="AH34" s="246" t="n">
        <v>0.0</v>
      </c>
      <c r="AI34" s="246" t="n">
        <v>0.0</v>
      </c>
      <c r="AJ34" s="246" t="n">
        <v>0.0</v>
      </c>
      <c r="AK34" s="246" t="n">
        <v>0.0</v>
      </c>
      <c r="AL34" s="246" t="n">
        <v>1960400.0</v>
      </c>
      <c r="AM34" s="246" t="n">
        <v>0.0</v>
      </c>
      <c r="AN34" s="246" t="n">
        <v>0.0</v>
      </c>
      <c r="AO34" s="246" t="n">
        <v>0.0</v>
      </c>
      <c r="AP34" s="246" t="n">
        <v>0.0</v>
      </c>
      <c r="AQ34" s="246" t="n">
        <v>0.0</v>
      </c>
      <c r="AR34" s="246" t="n">
        <v>0.0</v>
      </c>
      <c r="AS34" s="246" t="n">
        <v>0.0</v>
      </c>
      <c r="AT34" s="246" t="n">
        <v>0.0</v>
      </c>
      <c r="AU34" s="246" t="n">
        <v>1180500.0</v>
      </c>
      <c r="AV34" s="246" t="n">
        <v>0.0</v>
      </c>
      <c r="AW34" s="246" t="n">
        <v>0.0</v>
      </c>
      <c r="AX34" s="246" t="n">
        <v>0.0</v>
      </c>
      <c r="AY34" s="246" t="n">
        <v>0.0</v>
      </c>
      <c r="AZ34" s="246" t="n">
        <v>0.0</v>
      </c>
      <c r="BA34" s="246" t="n">
        <v>0.0</v>
      </c>
      <c r="BB34" s="246" t="n">
        <v>0.0</v>
      </c>
      <c r="BC34" s="246" t="n">
        <v>0.0</v>
      </c>
      <c r="BD34" s="246" t="n">
        <v>0.0</v>
      </c>
      <c r="BE34" s="246" t="n">
        <v>0.0</v>
      </c>
      <c r="BF34" s="246" t="n">
        <v>0.0</v>
      </c>
      <c r="BG34" s="246" t="n">
        <v>0.0</v>
      </c>
      <c r="BH34" s="246" t="n">
        <v>0.0</v>
      </c>
      <c r="BI34" s="246" t="n">
        <v>0.0</v>
      </c>
      <c r="BJ34" s="246" t="n">
        <v>0.0</v>
      </c>
      <c r="BK34" s="246" t="n">
        <v>0.0</v>
      </c>
      <c r="BL34" s="246" t="n">
        <v>0.0</v>
      </c>
      <c r="BM34" s="246" t="n">
        <v>0.0</v>
      </c>
      <c r="BN34" s="246" t="n">
        <v>0.0</v>
      </c>
      <c r="BO34" s="246" t="n">
        <v>0.0</v>
      </c>
      <c r="BP34" s="246" t="n">
        <v>0.0</v>
      </c>
      <c r="BQ34" s="246" t="n">
        <v>0.0</v>
      </c>
      <c r="BR34" s="246" t="n">
        <v>0.0</v>
      </c>
      <c r="BS34" s="246" t="n">
        <v>0.0</v>
      </c>
      <c r="BT34" s="246" t="n">
        <v>0.0</v>
      </c>
      <c r="BU34" s="246" t="n">
        <v>0.0</v>
      </c>
      <c r="BV34" s="246" t="n">
        <v>0.0</v>
      </c>
      <c r="BW34" s="246" t="n">
        <v>0.0</v>
      </c>
      <c r="BX34" s="246" t="n">
        <v>0.0</v>
      </c>
      <c r="BY34" s="246" t="n">
        <v>0.0</v>
      </c>
      <c r="BZ34" s="246" t="n">
        <v>0.0</v>
      </c>
      <c r="CA34" s="246" t="n">
        <v>0.0</v>
      </c>
      <c r="CB34" s="246" t="n">
        <v>0.0</v>
      </c>
      <c r="CC34" s="246" t="n">
        <v>0.0</v>
      </c>
      <c r="CD34" s="246" t="n">
        <v>0.0</v>
      </c>
      <c r="CE34" s="246" t="n">
        <v>0.0</v>
      </c>
      <c r="CF34" s="246" t="n">
        <v>0.0</v>
      </c>
      <c r="CG34" s="246" t="n">
        <v>0.0</v>
      </c>
      <c r="CH34" s="246" t="n">
        <v>0.0</v>
      </c>
      <c r="CI34" s="246" t="n">
        <v>0.0</v>
      </c>
      <c r="CJ34" s="246" t="n">
        <v>0.0</v>
      </c>
      <c r="CK34" s="246" t="n">
        <v>0.0</v>
      </c>
      <c r="CL34" s="246" t="n">
        <v>0.0</v>
      </c>
      <c r="CM34" s="246" t="n">
        <v>0.0</v>
      </c>
      <c r="CN34" s="246" t="n">
        <v>0.0</v>
      </c>
      <c r="CO34" s="246" t="n">
        <v>0.0</v>
      </c>
      <c r="CP34" s="246" t="n">
        <v>0.0</v>
      </c>
      <c r="CQ34" s="246" t="n">
        <v>0.0</v>
      </c>
      <c r="CR34" s="246" t="n">
        <v>0.0</v>
      </c>
      <c r="CS34" s="246" t="n">
        <v>0.0</v>
      </c>
      <c r="CT34" s="246" t="n">
        <v>0.0</v>
      </c>
      <c r="CU34" s="246" t="n">
        <v>0.0</v>
      </c>
      <c r="CV34" s="246" t="n">
        <v>0.0</v>
      </c>
      <c r="CW34" s="246" t="n">
        <v>0.0</v>
      </c>
      <c r="CX34" s="246" t="n">
        <v>0.0</v>
      </c>
      <c r="CY34" s="246" t="n">
        <v>0.0</v>
      </c>
      <c r="CZ34" s="246" t="n">
        <v>0.0</v>
      </c>
      <c r="DA34" s="246" t="n">
        <v>0.0</v>
      </c>
      <c r="DB34" s="246" t="n">
        <v>0.0</v>
      </c>
      <c r="DC34" s="246" t="n">
        <v>0.0</v>
      </c>
      <c r="DD34" s="246" t="n">
        <v>0.0</v>
      </c>
      <c r="DE34" s="246" t="n">
        <v>0.0</v>
      </c>
      <c r="DF34" s="246" t="n">
        <v>0.0</v>
      </c>
      <c r="DG34" s="246" t="n">
        <v>0.0</v>
      </c>
      <c r="DH34" s="246" t="n">
        <v>0.0</v>
      </c>
      <c r="DI34" s="246" t="n">
        <v>0.0</v>
      </c>
      <c r="DJ34" s="246" t="n">
        <v>0.0</v>
      </c>
      <c r="DK34" s="246" t="n">
        <v>0.0</v>
      </c>
      <c r="DL34" s="246" t="n">
        <v>0.0</v>
      </c>
      <c r="DM34" s="246" t="n">
        <v>0.0</v>
      </c>
      <c r="DN34" s="246" t="n">
        <v>0.0</v>
      </c>
      <c r="DO34" s="246" t="n">
        <v>0.0</v>
      </c>
      <c r="DP34" s="246" t="n">
        <v>0.0</v>
      </c>
      <c r="DQ34" s="247" t="n">
        <v>0.0</v>
      </c>
    </row>
    <row r="36">
      <c r="BH36" s="8" t="inlineStr">
        <is>
          <t>— 17.1 —</t>
        </is>
      </c>
    </row>
  </sheetData>
  <mergeCells count="158">
    <mergeCell ref="A4:K4"/>
    <mergeCell ref="L4:L7"/>
    <mergeCell ref="M4:Z4"/>
    <mergeCell ref="AA4:BA4"/>
    <mergeCell ref="BB4:BN4"/>
    <mergeCell ref="BO4:BS4"/>
    <mergeCell ref="BT4:CF4"/>
    <mergeCell ref="CG4:CW4"/>
    <mergeCell ref="CX4:CZ4"/>
    <mergeCell ref="DA4:DG4"/>
    <mergeCell ref="DH4:DK4"/>
    <mergeCell ref="DL4:DQ4"/>
    <mergeCell ref="A5:C7"/>
    <mergeCell ref="D5:D7"/>
    <mergeCell ref="E5:E7"/>
    <mergeCell ref="F5:F7"/>
    <mergeCell ref="G5:G7"/>
    <mergeCell ref="H5:H7"/>
    <mergeCell ref="I5:I7"/>
    <mergeCell ref="J5:J7"/>
    <mergeCell ref="K5:K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A8:A9"/>
    <mergeCell ref="B8:B9"/>
    <mergeCell ref="C8: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s>
  <dataValidations count="4">
    <dataValidation type="list" sqref="J10:J34" allowBlank="true" errorStyle="stop">
      <formula1>HIDDENSHEETNAME!$A$2:$A$3</formula1>
    </dataValidation>
    <dataValidation type="list" sqref="I10:I34" allowBlank="true" errorStyle="stop">
      <formula1>HIDDENSHEETNAME!$N$2:$N$5</formula1>
    </dataValidation>
    <dataValidation type="list" sqref="K10:K34" allowBlank="true" errorStyle="stop">
      <formula1>HIDDENSHEETNAME!$A$2:$A$3</formula1>
    </dataValidation>
    <dataValidation type="list" sqref="F10:F34" allowBlank="true" errorStyle="stop">
      <formula1>HIDDENSHEETNAME!$M$2:$M$5</formula1>
    </dataValidation>
  </dataValidations>
  <pageMargins bottom="1.00000000000108" footer="0.3" header="0.3" left="0.7519685039378199" right="0.7519685039378199" top="1.00000000000108"/>
  <pageSetup paperSize="9" fitToHeight="0"/>
</worksheet>
</file>

<file path=xl/worksheets/sheet19.xml><?xml version="1.0" encoding="utf-8"?>
<worksheet xmlns="http://schemas.openxmlformats.org/spreadsheetml/2006/main">
  <sheetPr>
    <outlinePr summaryBelow="false"/>
    <pageSetUpPr fitToPage="true"/>
  </sheetPr>
  <dimension ref="A1:T12"/>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5.0" customWidth="true"/>
    <col min="10" max="10" width="15.0" customWidth="true"/>
    <col min="11" max="11" width="14.0" customWidth="true"/>
    <col min="12" max="12" width="14.0" customWidth="true"/>
    <col min="13" max="13" width="14.0" customWidth="true"/>
    <col min="14" max="14" width="14.0" customWidth="true"/>
    <col min="15" max="15" width="14.0" customWidth="true"/>
    <col min="16" max="16" width="14.0" customWidth="true"/>
    <col min="17" max="17" width="14.0" customWidth="true"/>
    <col min="18" max="18" width="14.0" customWidth="true"/>
    <col min="19" max="19" width="15.0" customWidth="true"/>
    <col min="20" max="20" width="14.0" customWidth="true"/>
  </cols>
  <sheetData>
    <row r="1">
      <c r="K1" s="7" t="inlineStr">
        <is>
          <t>政府性基金预算财政拨款收入支出决算表</t>
        </is>
      </c>
    </row>
    <row r="2">
      <c r="T2" s="8" t="inlineStr">
        <is>
          <t>财决09表</t>
        </is>
      </c>
    </row>
    <row r="3">
      <c r="A3" s="8" t="inlineStr">
        <is>
          <t>编制单位：辽宁省抚顺市清原满族自治县交通运输局</t>
        </is>
      </c>
      <c r="K3" s="8" t="inlineStr">
        <is>
          <t>2025年度</t>
        </is>
      </c>
      <c r="T3" s="8" t="inlineStr">
        <is>
          <t>金额单位：元</t>
        </is>
      </c>
    </row>
    <row r="4" customHeight="1" ht="15.0">
      <c r="A4" s="324" t="inlineStr">
        <is>
          <t>项目</t>
        </is>
      </c>
      <c r="B4" s="186"/>
      <c r="C4" s="186"/>
      <c r="D4" s="186"/>
      <c r="E4" s="220" t="inlineStr">
        <is>
          <t>年初结转和结余</t>
        </is>
      </c>
      <c r="F4" s="186"/>
      <c r="G4" s="186"/>
      <c r="H4" s="220" t="inlineStr">
        <is>
          <t>本年收入</t>
        </is>
      </c>
      <c r="I4" s="186"/>
      <c r="J4" s="186"/>
      <c r="K4" s="219" t="inlineStr">
        <is>
          <t>本年支出</t>
        </is>
      </c>
      <c r="L4" s="186"/>
      <c r="M4" s="186"/>
      <c r="N4" s="186"/>
      <c r="O4" s="186"/>
      <c r="P4" s="219" t="inlineStr">
        <is>
          <t>年末结转和结余</t>
        </is>
      </c>
      <c r="Q4" s="186"/>
      <c r="R4" s="186"/>
      <c r="S4" s="186"/>
      <c r="T4" s="192"/>
    </row>
    <row r="5" customHeight="1" ht="15.0">
      <c r="A5" s="222" t="inlineStr">
        <is>
          <t>支出功能分类科目代码</t>
        </is>
      </c>
      <c r="B5" s="186"/>
      <c r="C5" s="186"/>
      <c r="D5" s="187" t="inlineStr">
        <is>
          <t>科目名称</t>
        </is>
      </c>
      <c r="E5" s="187" t="inlineStr">
        <is>
          <t>合计</t>
        </is>
      </c>
      <c r="F5" s="187" t="inlineStr">
        <is>
          <t>基本支出结转</t>
        </is>
      </c>
      <c r="G5" s="187" t="inlineStr">
        <is>
          <t>项目支出结转和结余</t>
        </is>
      </c>
      <c r="H5" s="187" t="inlineStr">
        <is>
          <t>合计</t>
        </is>
      </c>
      <c r="I5" s="187" t="inlineStr">
        <is>
          <t>基本支出</t>
        </is>
      </c>
      <c r="J5" s="187" t="inlineStr">
        <is>
          <t>项目支出</t>
        </is>
      </c>
      <c r="K5" s="187" t="inlineStr">
        <is>
          <t>合计</t>
        </is>
      </c>
      <c r="L5" s="220" t="inlineStr">
        <is>
          <t>基本支出</t>
        </is>
      </c>
      <c r="M5" s="186"/>
      <c r="N5" s="186"/>
      <c r="O5" s="187" t="inlineStr">
        <is>
          <t>项目支出</t>
        </is>
      </c>
      <c r="P5" s="187" t="inlineStr">
        <is>
          <t>合计</t>
        </is>
      </c>
      <c r="Q5" s="187" t="inlineStr">
        <is>
          <t>基本支出结转</t>
        </is>
      </c>
      <c r="R5" s="220" t="inlineStr">
        <is>
          <t>项目支出结转和结余</t>
        </is>
      </c>
      <c r="S5" s="186"/>
      <c r="T5" s="192"/>
    </row>
    <row r="6" customHeight="1" ht="15.0">
      <c r="A6" s="186"/>
      <c r="B6" s="186"/>
      <c r="C6" s="186"/>
      <c r="D6" s="186"/>
      <c r="E6" s="186"/>
      <c r="F6" s="186"/>
      <c r="G6" s="186" t="inlineStr">
        <is>
          <t>小计</t>
        </is>
      </c>
      <c r="H6" s="186"/>
      <c r="I6" s="186"/>
      <c r="J6" s="186" t="inlineStr">
        <is>
          <t>小计</t>
        </is>
      </c>
      <c r="K6" s="186"/>
      <c r="L6" s="191" t="inlineStr">
        <is>
          <t>小计</t>
        </is>
      </c>
      <c r="M6" s="191" t="inlineStr">
        <is>
          <t>人员经费</t>
        </is>
      </c>
      <c r="N6" s="191" t="inlineStr">
        <is>
          <t>公用经费</t>
        </is>
      </c>
      <c r="O6" s="186" t="inlineStr">
        <is>
          <t>小计</t>
        </is>
      </c>
      <c r="P6" s="186"/>
      <c r="Q6" s="186"/>
      <c r="R6" s="191" t="inlineStr">
        <is>
          <t>小计</t>
        </is>
      </c>
      <c r="S6" s="191" t="inlineStr">
        <is>
          <t>项目支出结转</t>
        </is>
      </c>
      <c r="T6" s="323" t="inlineStr">
        <is>
          <t>项目支出结余</t>
        </is>
      </c>
    </row>
    <row r="7" customHeight="1" ht="30.0">
      <c r="A7" s="186"/>
      <c r="B7" s="186"/>
      <c r="C7" s="186"/>
      <c r="D7" s="186"/>
      <c r="E7" s="186"/>
      <c r="F7" s="186"/>
      <c r="G7" s="186"/>
      <c r="H7" s="186"/>
      <c r="I7" s="186"/>
      <c r="J7" s="186"/>
      <c r="K7" s="186"/>
      <c r="L7" s="186"/>
      <c r="M7" s="186"/>
      <c r="N7" s="186"/>
      <c r="O7" s="186"/>
      <c r="P7" s="186"/>
      <c r="Q7" s="186"/>
      <c r="R7" s="186"/>
      <c r="S7" s="186"/>
      <c r="T7" s="192"/>
    </row>
    <row r="8" customHeight="1" ht="15.0">
      <c r="A8" s="191" t="inlineStr">
        <is>
          <t>类</t>
        </is>
      </c>
      <c r="B8" s="191" t="inlineStr">
        <is>
          <t>款</t>
        </is>
      </c>
      <c r="C8" s="191" t="inlineStr">
        <is>
          <t>项</t>
        </is>
      </c>
      <c r="D8" s="67" t="inlineStr">
        <is>
          <t>栏次</t>
        </is>
      </c>
      <c r="E8" s="98" t="inlineStr">
        <is>
          <t>1</t>
        </is>
      </c>
      <c r="F8" s="98" t="inlineStr">
        <is>
          <t>2</t>
        </is>
      </c>
      <c r="G8" s="98" t="inlineStr">
        <is>
          <t>3</t>
        </is>
      </c>
      <c r="H8" s="98" t="inlineStr">
        <is>
          <t>4</t>
        </is>
      </c>
      <c r="I8" s="98" t="inlineStr">
        <is>
          <t>5</t>
        </is>
      </c>
      <c r="J8" s="98" t="inlineStr">
        <is>
          <t>6</t>
        </is>
      </c>
      <c r="K8" s="98" t="inlineStr">
        <is>
          <t>7</t>
        </is>
      </c>
      <c r="L8" s="98" t="inlineStr">
        <is>
          <t>8</t>
        </is>
      </c>
      <c r="M8" s="98" t="inlineStr">
        <is>
          <t>9</t>
        </is>
      </c>
      <c r="N8" s="98" t="inlineStr">
        <is>
          <t>10</t>
        </is>
      </c>
      <c r="O8" s="98" t="inlineStr">
        <is>
          <t>11</t>
        </is>
      </c>
      <c r="P8" s="98" t="inlineStr">
        <is>
          <t>12</t>
        </is>
      </c>
      <c r="Q8" s="98" t="inlineStr">
        <is>
          <t>13</t>
        </is>
      </c>
      <c r="R8" s="98" t="inlineStr">
        <is>
          <t>14</t>
        </is>
      </c>
      <c r="S8" s="98" t="inlineStr">
        <is>
          <t>15</t>
        </is>
      </c>
      <c r="T8" s="99" t="inlineStr">
        <is>
          <t>16</t>
        </is>
      </c>
    </row>
    <row r="9" customHeight="1" ht="15.0">
      <c r="A9" s="186"/>
      <c r="B9" s="186"/>
      <c r="C9" s="186"/>
      <c r="D9" s="67" t="inlineStr">
        <is>
          <t>合计</t>
        </is>
      </c>
      <c r="E9" s="72"/>
      <c r="F9" s="72"/>
      <c r="G9" s="72"/>
      <c r="H9" s="72"/>
      <c r="I9" s="72"/>
      <c r="J9" s="72"/>
      <c r="K9" s="72"/>
      <c r="L9" s="72"/>
      <c r="M9" s="72"/>
      <c r="N9" s="72"/>
      <c r="O9" s="72"/>
      <c r="P9" s="72"/>
      <c r="Q9" s="72"/>
      <c r="R9" s="72"/>
      <c r="S9" s="72"/>
      <c r="T9" s="74"/>
    </row>
    <row r="10" customHeight="1" ht="15.0">
      <c r="A10" s="226"/>
      <c r="B10" s="215"/>
      <c r="C10" s="215"/>
      <c r="D10" s="102"/>
      <c r="E10" s="72"/>
      <c r="F10" s="72"/>
      <c r="G10" s="72"/>
      <c r="H10" s="72"/>
      <c r="I10" s="72"/>
      <c r="J10" s="72"/>
      <c r="K10" s="72"/>
      <c r="L10" s="72"/>
      <c r="M10" s="72"/>
      <c r="N10" s="72"/>
      <c r="O10" s="72"/>
      <c r="P10" s="72"/>
      <c r="Q10" s="72"/>
      <c r="R10" s="72"/>
      <c r="S10" s="72"/>
      <c r="T10" s="74"/>
    </row>
    <row r="12">
      <c r="K12" s="8" t="inlineStr">
        <is>
          <t>— 18 —</t>
        </is>
      </c>
    </row>
  </sheetData>
  <mergeCells count="29">
    <mergeCell ref="A4:D4"/>
    <mergeCell ref="E4:G4"/>
    <mergeCell ref="H4:J4"/>
    <mergeCell ref="K4:O4"/>
    <mergeCell ref="P4:T4"/>
    <mergeCell ref="A5:C7"/>
    <mergeCell ref="D5:D7"/>
    <mergeCell ref="E5:E7"/>
    <mergeCell ref="F5:F7"/>
    <mergeCell ref="G5:G7"/>
    <mergeCell ref="H5:H7"/>
    <mergeCell ref="I5:I7"/>
    <mergeCell ref="J5:J7"/>
    <mergeCell ref="K5:K7"/>
    <mergeCell ref="L5:N5"/>
    <mergeCell ref="O5:O7"/>
    <mergeCell ref="P5:P7"/>
    <mergeCell ref="Q5:Q7"/>
    <mergeCell ref="R5:T5"/>
    <mergeCell ref="L6:L7"/>
    <mergeCell ref="M6:M7"/>
    <mergeCell ref="N6:N7"/>
    <mergeCell ref="R6:R7"/>
    <mergeCell ref="S6:S7"/>
    <mergeCell ref="T6:T7"/>
    <mergeCell ref="A8:A9"/>
    <mergeCell ref="B8:B9"/>
    <mergeCell ref="C8:C9"/>
    <mergeCell ref="A10:C10"/>
  </mergeCells>
  <pageMargins bottom="1.00000000000108" footer="0.3" header="0.3" left="0.7519685039378199" right="0.7519685039378199" top="1.00000000000108"/>
  <pageSetup paperSize="9" fitToHeight="0"/>
</worksheet>
</file>

<file path=xl/worksheets/sheet20.xml><?xml version="1.0" encoding="utf-8"?>
<worksheet xmlns="http://schemas.openxmlformats.org/spreadsheetml/2006/main">
  <sheetPr>
    <outlinePr summaryBelow="false"/>
    <pageSetUpPr fitToPage="true"/>
  </sheetPr>
  <dimension ref="A1:DJ13"/>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 min="11" max="11" width="14.0" customWidth="true"/>
    <col min="12" max="12" width="14.0" customWidth="true"/>
    <col min="13" max="13" width="14.0" customWidth="true"/>
    <col min="14" max="14" width="14.0" customWidth="true"/>
    <col min="15" max="15" width="14.0" customWidth="true"/>
    <col min="16" max="16" width="14.0" customWidth="true"/>
    <col min="17" max="17" width="14.0" customWidth="true"/>
    <col min="18" max="18" width="14.0" customWidth="true"/>
    <col min="19" max="19" width="14.0" customWidth="true"/>
    <col min="20" max="20" width="14.0" customWidth="true"/>
    <col min="21" max="21" width="14.0" customWidth="true"/>
    <col min="22" max="22" width="14.0" customWidth="true"/>
    <col min="23" max="23" width="14.0" customWidth="true"/>
    <col min="24" max="24" width="14.0" customWidth="true"/>
    <col min="25" max="25" width="14.0" customWidth="true"/>
    <col min="26" max="26" width="14.0" customWidth="true"/>
    <col min="27" max="27" width="14.0" customWidth="true"/>
    <col min="28" max="28" width="14.0" customWidth="true"/>
    <col min="29" max="29" width="14.0" customWidth="true"/>
    <col min="30" max="30" width="14.0" customWidth="true"/>
    <col min="31" max="31" width="14.0" customWidth="true"/>
    <col min="32" max="32" width="14.0" customWidth="true"/>
    <col min="33" max="33" width="14.0" customWidth="true"/>
    <col min="34" max="34" width="14.0" customWidth="true"/>
    <col min="35" max="35" width="14.0" customWidth="true"/>
    <col min="36" max="36" width="14.0" customWidth="true"/>
    <col min="37" max="37" width="14.0" customWidth="true"/>
    <col min="38" max="38" width="14.0" customWidth="true"/>
    <col min="39" max="39" width="14.0" customWidth="true"/>
    <col min="40" max="40" width="14.0" customWidth="true"/>
    <col min="41" max="41" width="14.0" customWidth="true"/>
    <col min="42" max="42" width="14.0" customWidth="true"/>
    <col min="43" max="43" width="14.0" customWidth="true"/>
    <col min="44" max="44" width="14.0" customWidth="true"/>
    <col min="45" max="45" width="14.0" customWidth="true"/>
    <col min="46" max="46" width="14.0" customWidth="true"/>
    <col min="47" max="47" width="14.0" customWidth="true"/>
    <col min="48" max="48" width="14.0" customWidth="true"/>
    <col min="49" max="49" width="14.0" customWidth="true"/>
    <col min="50" max="50" width="14.0" customWidth="true"/>
    <col min="51" max="51" width="14.0" customWidth="true"/>
    <col min="52" max="52" width="14.0" customWidth="true"/>
    <col min="53" max="53" width="14.0" customWidth="true"/>
    <col min="54" max="54" width="14.0" customWidth="true"/>
    <col min="55" max="55" width="14.0" customWidth="true"/>
    <col min="56" max="56" width="14.0" customWidth="true"/>
    <col min="57" max="57" width="14.0" customWidth="true"/>
    <col min="58" max="58" width="14.0" customWidth="true"/>
    <col min="59" max="59" width="14.0" customWidth="true"/>
    <col min="60" max="60" width="14.0" customWidth="true"/>
    <col min="61" max="61" width="14.0" customWidth="true"/>
    <col min="62" max="62" width="14.0" customWidth="true"/>
    <col min="63" max="63" width="14.0" customWidth="true"/>
    <col min="64" max="64" width="14.0" customWidth="true"/>
    <col min="65" max="65" width="14.0" customWidth="true"/>
    <col min="66" max="66" width="14.0" customWidth="true"/>
    <col min="67" max="67" width="14.0" customWidth="true"/>
    <col min="68" max="68" width="14.0" customWidth="true"/>
    <col min="69" max="69" width="14.0" customWidth="true"/>
    <col min="70" max="70" width="14.0" customWidth="true"/>
    <col min="71" max="71" width="14.0" customWidth="true"/>
    <col min="72" max="72" width="14.0" customWidth="true"/>
    <col min="73" max="73" width="14.0" customWidth="true"/>
    <col min="74" max="74" width="14.0" customWidth="true"/>
    <col min="75" max="75" width="14.0" customWidth="true"/>
    <col min="76" max="76" width="14.0" customWidth="true"/>
    <col min="77" max="77" width="14.0" customWidth="true"/>
    <col min="78" max="78" width="14.0" customWidth="true"/>
    <col min="79" max="79" width="14.0" customWidth="true"/>
    <col min="80" max="80" width="14.0" customWidth="true"/>
    <col min="81" max="81" width="14.0" customWidth="true"/>
    <col min="82" max="82" width="14.0" customWidth="true"/>
    <col min="83" max="83" width="14.0" customWidth="true"/>
    <col min="84" max="84" width="14.0" customWidth="true"/>
    <col min="85" max="85" width="14.0" customWidth="true"/>
    <col min="86" max="86" width="14.0" customWidth="true"/>
    <col min="87" max="87" width="14.0" customWidth="true"/>
    <col min="88" max="88" width="14.0" customWidth="true"/>
    <col min="89" max="89" width="14.0" customWidth="true"/>
    <col min="90" max="90" width="14.0" customWidth="true"/>
    <col min="91" max="91" width="14.0" customWidth="true"/>
    <col min="92" max="92" width="14.0" customWidth="true"/>
    <col min="93" max="93" width="14.0" customWidth="true"/>
    <col min="94" max="94" width="14.0" customWidth="true"/>
    <col min="95" max="95" width="14.0" customWidth="true"/>
    <col min="96" max="96" width="14.0" customWidth="true"/>
    <col min="97" max="97" width="14.0" customWidth="true"/>
    <col min="98" max="98" width="14.0" customWidth="true"/>
    <col min="99" max="99" width="14.0" customWidth="true"/>
    <col min="100" max="100" width="14.0" customWidth="true"/>
    <col min="101" max="101" width="14.0" customWidth="true"/>
    <col min="102" max="102" width="14.0" customWidth="true"/>
    <col min="103" max="103" width="14.0" customWidth="true"/>
    <col min="104" max="104" width="14.0" customWidth="true"/>
    <col min="105" max="105" width="14.0" customWidth="true"/>
    <col min="106" max="106" width="14.0" customWidth="true"/>
    <col min="107" max="107" width="14.0" customWidth="true"/>
    <col min="108" max="108" width="14.0" customWidth="true"/>
    <col min="109" max="109" width="14.0" customWidth="true"/>
    <col min="110" max="110" width="14.0" customWidth="true"/>
    <col min="111" max="111" width="14.0" customWidth="true"/>
    <col min="112" max="112" width="14.0" customWidth="true"/>
    <col min="113" max="113" width="14.0" customWidth="true"/>
    <col min="114" max="114" width="14.0" customWidth="true"/>
  </cols>
  <sheetData>
    <row r="1">
      <c r="BF1" s="7" t="inlineStr">
        <is>
          <t>政府性基金预算财政拨款支出决算明细表</t>
        </is>
      </c>
    </row>
    <row r="2">
      <c r="DJ2" s="8" t="inlineStr">
        <is>
          <t>财决10表</t>
        </is>
      </c>
    </row>
    <row r="3">
      <c r="A3" s="8" t="inlineStr">
        <is>
          <t>编制单位：辽宁省抚顺市清原满族自治县交通运输局</t>
        </is>
      </c>
      <c r="BF3" s="8" t="inlineStr">
        <is>
          <t>2025年度</t>
        </is>
      </c>
      <c r="DJ3" s="8" t="inlineStr">
        <is>
          <t>金额单位：元</t>
        </is>
      </c>
    </row>
    <row r="4" customHeight="1" ht="15.0">
      <c r="A4" s="169" t="inlineStr">
        <is>
          <t>项目</t>
        </is>
      </c>
      <c r="B4" s="132"/>
      <c r="C4" s="132"/>
      <c r="D4" s="132"/>
      <c r="E4" s="134" t="inlineStr">
        <is>
          <t>合计</t>
        </is>
      </c>
      <c r="F4" s="305" t="inlineStr">
        <is>
          <t>工资福利支出</t>
        </is>
      </c>
      <c r="G4" s="28"/>
      <c r="H4" s="28"/>
      <c r="I4" s="28"/>
      <c r="J4" s="28"/>
      <c r="K4" s="28"/>
      <c r="L4" s="28"/>
      <c r="M4" s="28"/>
      <c r="N4" s="28"/>
      <c r="O4" s="28"/>
      <c r="P4" s="28"/>
      <c r="Q4" s="28"/>
      <c r="R4" s="28"/>
      <c r="S4" s="28"/>
      <c r="T4" s="306" t="inlineStr">
        <is>
          <t>商品和服务支出</t>
        </is>
      </c>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307" t="inlineStr">
        <is>
          <t>对个人和家庭的补助</t>
        </is>
      </c>
      <c r="AV4" s="28"/>
      <c r="AW4" s="28"/>
      <c r="AX4" s="28"/>
      <c r="AY4" s="28"/>
      <c r="AZ4" s="28"/>
      <c r="BA4" s="28"/>
      <c r="BB4" s="28"/>
      <c r="BC4" s="28"/>
      <c r="BD4" s="28"/>
      <c r="BE4" s="28"/>
      <c r="BF4" s="28"/>
      <c r="BG4" s="28"/>
      <c r="BH4" s="44" t="inlineStr">
        <is>
          <t>债务利息及费用支出</t>
        </is>
      </c>
      <c r="BI4" s="28"/>
      <c r="BJ4" s="28"/>
      <c r="BK4" s="28"/>
      <c r="BL4" s="28"/>
      <c r="BM4" s="307" t="inlineStr">
        <is>
          <t>资本性支出（基本建设）</t>
        </is>
      </c>
      <c r="BN4" s="28"/>
      <c r="BO4" s="28"/>
      <c r="BP4" s="28"/>
      <c r="BQ4" s="28"/>
      <c r="BR4" s="28"/>
      <c r="BS4" s="28"/>
      <c r="BT4" s="28"/>
      <c r="BU4" s="28"/>
      <c r="BV4" s="28"/>
      <c r="BW4" s="28"/>
      <c r="BX4" s="28"/>
      <c r="BY4" s="28"/>
      <c r="BZ4" s="308" t="inlineStr">
        <is>
          <t>资本性支出</t>
        </is>
      </c>
      <c r="CA4" s="28"/>
      <c r="CB4" s="28"/>
      <c r="CC4" s="28"/>
      <c r="CD4" s="28"/>
      <c r="CE4" s="28"/>
      <c r="CF4" s="28"/>
      <c r="CG4" s="28"/>
      <c r="CH4" s="28"/>
      <c r="CI4" s="28"/>
      <c r="CJ4" s="28"/>
      <c r="CK4" s="28"/>
      <c r="CL4" s="28"/>
      <c r="CM4" s="28"/>
      <c r="CN4" s="28"/>
      <c r="CO4" s="28"/>
      <c r="CP4" s="28"/>
      <c r="CQ4" s="309" t="inlineStr">
        <is>
          <t>对企业补助（基本建设）</t>
        </is>
      </c>
      <c r="CR4" s="28"/>
      <c r="CS4" s="28"/>
      <c r="CT4" s="310" t="inlineStr">
        <is>
          <t>对企业补助</t>
        </is>
      </c>
      <c r="CU4" s="28"/>
      <c r="CV4" s="28"/>
      <c r="CW4" s="28"/>
      <c r="CX4" s="28"/>
      <c r="CY4" s="28"/>
      <c r="CZ4" s="28"/>
      <c r="DA4" s="168" t="inlineStr">
        <is>
          <t>对社会保障基金补助</t>
        </is>
      </c>
      <c r="DB4" s="28"/>
      <c r="DC4" s="28"/>
      <c r="DD4" s="28"/>
      <c r="DE4" s="311" t="inlineStr">
        <is>
          <t>其他支出</t>
        </is>
      </c>
      <c r="DF4" s="28"/>
      <c r="DG4" s="28"/>
      <c r="DH4" s="28"/>
      <c r="DI4" s="28"/>
      <c r="DJ4" s="46"/>
    </row>
    <row r="5" customHeight="1" ht="15.0">
      <c r="A5" s="312" t="inlineStr">
        <is>
          <t>支出功能分类科目代码</t>
        </is>
      </c>
      <c r="B5" s="132"/>
      <c r="C5" s="132"/>
      <c r="D5" s="144" t="inlineStr">
        <is>
          <t>科目名称</t>
        </is>
      </c>
      <c r="E5" s="132"/>
      <c r="F5" s="144" t="inlineStr">
        <is>
          <t>小计</t>
        </is>
      </c>
      <c r="G5" s="144" t="inlineStr">
        <is>
          <t>基本工资</t>
        </is>
      </c>
      <c r="H5" s="144" t="inlineStr">
        <is>
          <t>津贴补贴</t>
        </is>
      </c>
      <c r="I5" s="144" t="inlineStr">
        <is>
          <t>奖金</t>
        </is>
      </c>
      <c r="J5" s="144" t="inlineStr">
        <is>
          <t>伙食补助费</t>
        </is>
      </c>
      <c r="K5" s="144" t="inlineStr">
        <is>
          <t>绩效工资</t>
        </is>
      </c>
      <c r="L5" s="144" t="inlineStr">
        <is>
          <t>机关事业单位基本养老保险缴费</t>
        </is>
      </c>
      <c r="M5" s="144" t="inlineStr">
        <is>
          <t>职业年金缴费</t>
        </is>
      </c>
      <c r="N5" s="144" t="inlineStr">
        <is>
          <t>职工基本医疗保险缴费</t>
        </is>
      </c>
      <c r="O5" s="144" t="inlineStr">
        <is>
          <t>公务员医疗补助缴费</t>
        </is>
      </c>
      <c r="P5" s="144" t="inlineStr">
        <is>
          <t>其他社会保障缴费</t>
        </is>
      </c>
      <c r="Q5" s="144" t="inlineStr">
        <is>
          <t>住房公积金</t>
        </is>
      </c>
      <c r="R5" s="144" t="inlineStr">
        <is>
          <t>医疗费</t>
        </is>
      </c>
      <c r="S5" s="144" t="inlineStr">
        <is>
          <t>其他工资福利支出</t>
        </is>
      </c>
      <c r="T5" s="144" t="inlineStr">
        <is>
          <t>小计</t>
        </is>
      </c>
      <c r="U5" s="144" t="inlineStr">
        <is>
          <t>办公费</t>
        </is>
      </c>
      <c r="V5" s="144" t="inlineStr">
        <is>
          <t>印刷费</t>
        </is>
      </c>
      <c r="W5" s="144" t="inlineStr">
        <is>
          <t>手续费</t>
        </is>
      </c>
      <c r="X5" s="144" t="inlineStr">
        <is>
          <t>水费</t>
        </is>
      </c>
      <c r="Y5" s="144" t="inlineStr">
        <is>
          <t>电费</t>
        </is>
      </c>
      <c r="Z5" s="144" t="inlineStr">
        <is>
          <t>邮电费</t>
        </is>
      </c>
      <c r="AA5" s="144" t="inlineStr">
        <is>
          <t>取暖费</t>
        </is>
      </c>
      <c r="AB5" s="144" t="inlineStr">
        <is>
          <t>物业管理费</t>
        </is>
      </c>
      <c r="AC5" s="144" t="inlineStr">
        <is>
          <t>差旅费</t>
        </is>
      </c>
      <c r="AD5" s="144" t="inlineStr">
        <is>
          <t>因公出国（境）费用</t>
        </is>
      </c>
      <c r="AE5" s="144" t="inlineStr">
        <is>
          <t>维修（护）费</t>
        </is>
      </c>
      <c r="AF5" s="144" t="inlineStr">
        <is>
          <t>租赁费</t>
        </is>
      </c>
      <c r="AG5" s="144" t="inlineStr">
        <is>
          <t>会议费</t>
        </is>
      </c>
      <c r="AH5" s="144" t="inlineStr">
        <is>
          <t>培训费</t>
        </is>
      </c>
      <c r="AI5" s="144" t="inlineStr">
        <is>
          <t>公务接待费</t>
        </is>
      </c>
      <c r="AJ5" s="144" t="inlineStr">
        <is>
          <t>专用材料费</t>
        </is>
      </c>
      <c r="AK5" s="144" t="inlineStr">
        <is>
          <t>被装购置费</t>
        </is>
      </c>
      <c r="AL5" s="144" t="inlineStr">
        <is>
          <t>专用燃料费</t>
        </is>
      </c>
      <c r="AM5" s="144" t="inlineStr">
        <is>
          <t>劳务费</t>
        </is>
      </c>
      <c r="AN5" s="144" t="inlineStr">
        <is>
          <t>委托业务费</t>
        </is>
      </c>
      <c r="AO5" s="144" t="inlineStr">
        <is>
          <t>工会经费</t>
        </is>
      </c>
      <c r="AP5" s="144" t="inlineStr">
        <is>
          <t>福利费</t>
        </is>
      </c>
      <c r="AQ5" s="144" t="inlineStr">
        <is>
          <t>公务用车运行维护费</t>
        </is>
      </c>
      <c r="AR5" s="144" t="inlineStr">
        <is>
          <t>其他交通费用</t>
        </is>
      </c>
      <c r="AS5" s="144" t="inlineStr">
        <is>
          <t>税金及附加费用</t>
        </is>
      </c>
      <c r="AT5" s="144" t="inlineStr">
        <is>
          <t>其他商品和服务支出</t>
        </is>
      </c>
      <c r="AU5" s="144" t="inlineStr">
        <is>
          <t>小计</t>
        </is>
      </c>
      <c r="AV5" s="144" t="inlineStr">
        <is>
          <t>离休费</t>
        </is>
      </c>
      <c r="AW5" s="144" t="inlineStr">
        <is>
          <t>退休费</t>
        </is>
      </c>
      <c r="AX5" s="144" t="inlineStr">
        <is>
          <t>退职（役）费</t>
        </is>
      </c>
      <c r="AY5" s="144" t="inlineStr">
        <is>
          <t>抚恤金</t>
        </is>
      </c>
      <c r="AZ5" s="144" t="inlineStr">
        <is>
          <t>生活补助</t>
        </is>
      </c>
      <c r="BA5" s="144" t="inlineStr">
        <is>
          <t>救济费</t>
        </is>
      </c>
      <c r="BB5" s="144" t="inlineStr">
        <is>
          <t>医疗费补助</t>
        </is>
      </c>
      <c r="BC5" s="144" t="inlineStr">
        <is>
          <t>助学金</t>
        </is>
      </c>
      <c r="BD5" s="144" t="inlineStr">
        <is>
          <t>奖励金</t>
        </is>
      </c>
      <c r="BE5" s="144" t="inlineStr">
        <is>
          <t>个人农业生产补贴</t>
        </is>
      </c>
      <c r="BF5" s="144" t="inlineStr">
        <is>
          <t>代缴社会保险费</t>
        </is>
      </c>
      <c r="BG5" s="144" t="inlineStr">
        <is>
          <t>其他对个人和家庭的补助</t>
        </is>
      </c>
      <c r="BH5" s="144" t="inlineStr">
        <is>
          <t>小计</t>
        </is>
      </c>
      <c r="BI5" s="144" t="inlineStr">
        <is>
          <t>国内债务付息</t>
        </is>
      </c>
      <c r="BJ5" s="144" t="inlineStr">
        <is>
          <t>国外债务付息</t>
        </is>
      </c>
      <c r="BK5" s="144" t="inlineStr">
        <is>
          <t>国内债务发行费用</t>
        </is>
      </c>
      <c r="BL5" s="144" t="inlineStr">
        <is>
          <t>国外债务发行费用</t>
        </is>
      </c>
      <c r="BM5" s="144" t="inlineStr">
        <is>
          <t>小计</t>
        </is>
      </c>
      <c r="BN5" s="144" t="inlineStr">
        <is>
          <t>房屋建筑物购建</t>
        </is>
      </c>
      <c r="BO5" s="144" t="inlineStr">
        <is>
          <t>办公设备购置</t>
        </is>
      </c>
      <c r="BP5" s="144" t="inlineStr">
        <is>
          <t>专用设备购置</t>
        </is>
      </c>
      <c r="BQ5" s="144" t="inlineStr">
        <is>
          <t>基础设施建设</t>
        </is>
      </c>
      <c r="BR5" s="144" t="inlineStr">
        <is>
          <t>大型修缮</t>
        </is>
      </c>
      <c r="BS5" s="144" t="inlineStr">
        <is>
          <t>信息网络及软件购置更新</t>
        </is>
      </c>
      <c r="BT5" s="144" t="inlineStr">
        <is>
          <t>物资储备</t>
        </is>
      </c>
      <c r="BU5" s="144" t="inlineStr">
        <is>
          <t>公务用车购置</t>
        </is>
      </c>
      <c r="BV5" s="144" t="inlineStr">
        <is>
          <t>其他交通工具购置</t>
        </is>
      </c>
      <c r="BW5" s="144" t="inlineStr">
        <is>
          <t>文物和陈列品购置</t>
        </is>
      </c>
      <c r="BX5" s="144" t="inlineStr">
        <is>
          <t>无形资产购置</t>
        </is>
      </c>
      <c r="BY5" s="144" t="inlineStr">
        <is>
          <t>其他基本建设支出</t>
        </is>
      </c>
      <c r="BZ5" s="144" t="inlineStr">
        <is>
          <t>小计</t>
        </is>
      </c>
      <c r="CA5" s="144" t="inlineStr">
        <is>
          <t>房屋建筑物购建</t>
        </is>
      </c>
      <c r="CB5" s="144" t="inlineStr">
        <is>
          <t>办公设备购置</t>
        </is>
      </c>
      <c r="CC5" s="144" t="inlineStr">
        <is>
          <t>专用设备购置</t>
        </is>
      </c>
      <c r="CD5" s="144" t="inlineStr">
        <is>
          <t>基础设施建设</t>
        </is>
      </c>
      <c r="CE5" s="144" t="inlineStr">
        <is>
          <t>大型修缮</t>
        </is>
      </c>
      <c r="CF5" s="144" t="inlineStr">
        <is>
          <t>信息网络及软件购置更新</t>
        </is>
      </c>
      <c r="CG5" s="144" t="inlineStr">
        <is>
          <t>物资储备</t>
        </is>
      </c>
      <c r="CH5" s="144" t="inlineStr">
        <is>
          <t>土地补偿</t>
        </is>
      </c>
      <c r="CI5" s="144" t="inlineStr">
        <is>
          <t>安置补助</t>
        </is>
      </c>
      <c r="CJ5" s="144" t="inlineStr">
        <is>
          <t>地上附着物和青苗补偿</t>
        </is>
      </c>
      <c r="CK5" s="144" t="inlineStr">
        <is>
          <t>拆迁补偿</t>
        </is>
      </c>
      <c r="CL5" s="144" t="inlineStr">
        <is>
          <t>公务用车购置</t>
        </is>
      </c>
      <c r="CM5" s="144" t="inlineStr">
        <is>
          <t>其他交通工具购置</t>
        </is>
      </c>
      <c r="CN5" s="144" t="inlineStr">
        <is>
          <t>文物和陈列品购置</t>
        </is>
      </c>
      <c r="CO5" s="144" t="inlineStr">
        <is>
          <t>无形资产购置</t>
        </is>
      </c>
      <c r="CP5" s="144" t="inlineStr">
        <is>
          <t>其他资本性支出</t>
        </is>
      </c>
      <c r="CQ5" s="144" t="inlineStr">
        <is>
          <t>小计</t>
        </is>
      </c>
      <c r="CR5" s="144" t="inlineStr">
        <is>
          <t>资本金注入（基本建设）</t>
        </is>
      </c>
      <c r="CS5" s="144" t="inlineStr">
        <is>
          <t>其他对企业补助</t>
        </is>
      </c>
      <c r="CT5" s="144" t="inlineStr">
        <is>
          <t>小计</t>
        </is>
      </c>
      <c r="CU5" s="144" t="inlineStr">
        <is>
          <t>资本金注入</t>
        </is>
      </c>
      <c r="CV5" s="144" t="inlineStr">
        <is>
          <t>政府投资基金股权投资</t>
        </is>
      </c>
      <c r="CW5" s="144" t="inlineStr">
        <is>
          <t>费用补贴</t>
        </is>
      </c>
      <c r="CX5" s="144" t="inlineStr">
        <is>
          <t>利息补贴</t>
        </is>
      </c>
      <c r="CY5" s="144" t="inlineStr">
        <is>
          <t>其他资本性补助</t>
        </is>
      </c>
      <c r="CZ5" s="144" t="inlineStr">
        <is>
          <t>其他对企业补助</t>
        </is>
      </c>
      <c r="DA5" s="144" t="inlineStr">
        <is>
          <t>小计</t>
        </is>
      </c>
      <c r="DB5" s="144" t="inlineStr">
        <is>
          <t>对社会保险基金补助</t>
        </is>
      </c>
      <c r="DC5" s="144" t="inlineStr">
        <is>
          <t>补充全国社会保障基金</t>
        </is>
      </c>
      <c r="DD5" s="144" t="inlineStr">
        <is>
          <t>对机关事业单位职业年金的补助</t>
        </is>
      </c>
      <c r="DE5" s="144" t="inlineStr">
        <is>
          <t>小计</t>
        </is>
      </c>
      <c r="DF5" s="144" t="inlineStr">
        <is>
          <t>国家赔偿费用支出</t>
        </is>
      </c>
      <c r="DG5" s="144" t="inlineStr">
        <is>
          <t>对民间非营利组织和群众性自治组织补贴</t>
        </is>
      </c>
      <c r="DH5" s="144" t="inlineStr">
        <is>
          <t>经常性赠与</t>
        </is>
      </c>
      <c r="DI5" s="144" t="inlineStr">
        <is>
          <t>资本性赠与</t>
        </is>
      </c>
      <c r="DJ5" s="302" t="inlineStr">
        <is>
          <t>其他支出</t>
        </is>
      </c>
    </row>
    <row r="6" customHeight="1" ht="15.0">
      <c r="A6" s="132"/>
      <c r="B6" s="132"/>
      <c r="C6" s="132"/>
      <c r="D6" s="132"/>
      <c r="E6" s="132"/>
      <c r="F6" s="132"/>
      <c r="G6" s="132"/>
      <c r="H6" s="132"/>
      <c r="I6" s="132"/>
      <c r="J6" s="132"/>
      <c r="K6" s="132"/>
      <c r="L6" s="132"/>
      <c r="M6" s="132"/>
      <c r="N6" s="132"/>
      <c r="O6" s="132"/>
      <c r="P6" s="132"/>
      <c r="Q6" s="132"/>
      <c r="R6" s="132"/>
      <c r="S6" s="132"/>
      <c r="T6" s="132"/>
      <c r="U6" s="132"/>
      <c r="V6" s="132"/>
      <c r="W6" s="132"/>
      <c r="X6" s="132"/>
      <c r="Y6" s="132"/>
      <c r="Z6" s="132"/>
      <c r="AA6" s="132"/>
      <c r="AB6" s="132"/>
      <c r="AC6" s="132"/>
      <c r="AD6" s="132"/>
      <c r="AE6" s="132"/>
      <c r="AF6" s="132"/>
      <c r="AG6" s="132"/>
      <c r="AH6" s="132"/>
      <c r="AI6" s="132"/>
      <c r="AJ6" s="132"/>
      <c r="AK6" s="132"/>
      <c r="AL6" s="132"/>
      <c r="AM6" s="132"/>
      <c r="AN6" s="132"/>
      <c r="AO6" s="132"/>
      <c r="AP6" s="132"/>
      <c r="AQ6" s="132"/>
      <c r="AR6" s="132"/>
      <c r="AS6" s="132"/>
      <c r="AT6" s="132"/>
      <c r="AU6" s="132"/>
      <c r="AV6" s="132"/>
      <c r="AW6" s="132"/>
      <c r="AX6" s="132"/>
      <c r="AY6" s="132"/>
      <c r="AZ6" s="132"/>
      <c r="BA6" s="132"/>
      <c r="BB6" s="132"/>
      <c r="BC6" s="132"/>
      <c r="BD6" s="132"/>
      <c r="BE6" s="132"/>
      <c r="BF6" s="132"/>
      <c r="BG6" s="132"/>
      <c r="BH6" s="132"/>
      <c r="BI6" s="132"/>
      <c r="BJ6" s="132"/>
      <c r="BK6" s="132"/>
      <c r="BL6" s="132"/>
      <c r="BM6" s="132"/>
      <c r="BN6" s="132"/>
      <c r="BO6" s="132"/>
      <c r="BP6" s="132"/>
      <c r="BQ6" s="132"/>
      <c r="BR6" s="132"/>
      <c r="BS6" s="132"/>
      <c r="BT6" s="132"/>
      <c r="BU6" s="132"/>
      <c r="BV6" s="132"/>
      <c r="BW6" s="132"/>
      <c r="BX6" s="132"/>
      <c r="BY6" s="132"/>
      <c r="BZ6" s="132"/>
      <c r="CA6" s="132"/>
      <c r="CB6" s="132"/>
      <c r="CC6" s="132"/>
      <c r="CD6" s="132"/>
      <c r="CE6" s="132"/>
      <c r="CF6" s="132"/>
      <c r="CG6" s="132"/>
      <c r="CH6" s="132"/>
      <c r="CI6" s="132"/>
      <c r="CJ6" s="132"/>
      <c r="CK6" s="132"/>
      <c r="CL6" s="132"/>
      <c r="CM6" s="132"/>
      <c r="CN6" s="132"/>
      <c r="CO6" s="132"/>
      <c r="CP6" s="132"/>
      <c r="CQ6" s="132"/>
      <c r="CR6" s="132"/>
      <c r="CS6" s="132"/>
      <c r="CT6" s="132"/>
      <c r="CU6" s="132"/>
      <c r="CV6" s="132"/>
      <c r="CW6" s="132"/>
      <c r="CX6" s="132"/>
      <c r="CY6" s="132"/>
      <c r="CZ6" s="132"/>
      <c r="DA6" s="132"/>
      <c r="DB6" s="132"/>
      <c r="DC6" s="132"/>
      <c r="DD6" s="132"/>
      <c r="DE6" s="132"/>
      <c r="DF6" s="132"/>
      <c r="DG6" s="132"/>
      <c r="DH6" s="132"/>
      <c r="DI6" s="132"/>
      <c r="DJ6" s="137"/>
    </row>
    <row r="7" customHeight="1" ht="15.0">
      <c r="A7" s="132"/>
      <c r="B7" s="132"/>
      <c r="C7" s="132"/>
      <c r="D7" s="132"/>
      <c r="E7" s="132"/>
      <c r="F7" s="132"/>
      <c r="G7" s="132"/>
      <c r="H7" s="132"/>
      <c r="I7" s="132"/>
      <c r="J7" s="132"/>
      <c r="K7" s="132"/>
      <c r="L7" s="132"/>
      <c r="M7" s="132"/>
      <c r="N7" s="132"/>
      <c r="O7" s="132"/>
      <c r="P7" s="132"/>
      <c r="Q7" s="132"/>
      <c r="R7" s="132"/>
      <c r="S7" s="132"/>
      <c r="T7" s="132"/>
      <c r="U7" s="132"/>
      <c r="V7" s="132"/>
      <c r="W7" s="132"/>
      <c r="X7" s="132"/>
      <c r="Y7" s="132"/>
      <c r="Z7" s="132"/>
      <c r="AA7" s="132"/>
      <c r="AB7" s="132"/>
      <c r="AC7" s="132"/>
      <c r="AD7" s="132"/>
      <c r="AE7" s="132"/>
      <c r="AF7" s="132"/>
      <c r="AG7" s="132"/>
      <c r="AH7" s="132"/>
      <c r="AI7" s="132"/>
      <c r="AJ7" s="132"/>
      <c r="AK7" s="132"/>
      <c r="AL7" s="132"/>
      <c r="AM7" s="132"/>
      <c r="AN7" s="132"/>
      <c r="AO7" s="132"/>
      <c r="AP7" s="132"/>
      <c r="AQ7" s="132"/>
      <c r="AR7" s="132"/>
      <c r="AS7" s="132"/>
      <c r="AT7" s="132"/>
      <c r="AU7" s="132"/>
      <c r="AV7" s="132"/>
      <c r="AW7" s="132"/>
      <c r="AX7" s="132"/>
      <c r="AY7" s="132"/>
      <c r="AZ7" s="132"/>
      <c r="BA7" s="132"/>
      <c r="BB7" s="132"/>
      <c r="BC7" s="132"/>
      <c r="BD7" s="132"/>
      <c r="BE7" s="132"/>
      <c r="BF7" s="132"/>
      <c r="BG7" s="132"/>
      <c r="BH7" s="132"/>
      <c r="BI7" s="132"/>
      <c r="BJ7" s="132"/>
      <c r="BK7" s="132"/>
      <c r="BL7" s="132"/>
      <c r="BM7" s="132"/>
      <c r="BN7" s="132"/>
      <c r="BO7" s="132"/>
      <c r="BP7" s="132"/>
      <c r="BQ7" s="132"/>
      <c r="BR7" s="132"/>
      <c r="BS7" s="132"/>
      <c r="BT7" s="132"/>
      <c r="BU7" s="132"/>
      <c r="BV7" s="132"/>
      <c r="BW7" s="132"/>
      <c r="BX7" s="132"/>
      <c r="BY7" s="132"/>
      <c r="BZ7" s="132"/>
      <c r="CA7" s="132"/>
      <c r="CB7" s="132"/>
      <c r="CC7" s="132"/>
      <c r="CD7" s="132"/>
      <c r="CE7" s="132"/>
      <c r="CF7" s="132"/>
      <c r="CG7" s="132"/>
      <c r="CH7" s="132"/>
      <c r="CI7" s="132"/>
      <c r="CJ7" s="132"/>
      <c r="CK7" s="132"/>
      <c r="CL7" s="132"/>
      <c r="CM7" s="132"/>
      <c r="CN7" s="132"/>
      <c r="CO7" s="132"/>
      <c r="CP7" s="132"/>
      <c r="CQ7" s="132"/>
      <c r="CR7" s="132"/>
      <c r="CS7" s="132"/>
      <c r="CT7" s="132"/>
      <c r="CU7" s="132"/>
      <c r="CV7" s="132"/>
      <c r="CW7" s="132"/>
      <c r="CX7" s="132"/>
      <c r="CY7" s="132"/>
      <c r="CZ7" s="132"/>
      <c r="DA7" s="132"/>
      <c r="DB7" s="132"/>
      <c r="DC7" s="132"/>
      <c r="DD7" s="132"/>
      <c r="DE7" s="132"/>
      <c r="DF7" s="132"/>
      <c r="DG7" s="132"/>
      <c r="DH7" s="132"/>
      <c r="DI7" s="132"/>
      <c r="DJ7" s="137"/>
    </row>
    <row r="8" customHeight="1" ht="15.0">
      <c r="A8" s="304" t="inlineStr">
        <is>
          <t>类</t>
        </is>
      </c>
      <c r="B8" s="304" t="inlineStr">
        <is>
          <t>款</t>
        </is>
      </c>
      <c r="C8" s="304" t="inlineStr">
        <is>
          <t>项</t>
        </is>
      </c>
      <c r="D8" s="149" t="inlineStr">
        <is>
          <t>栏次</t>
        </is>
      </c>
      <c r="E8" s="149" t="inlineStr">
        <is>
          <t>1</t>
        </is>
      </c>
      <c r="F8" s="149" t="inlineStr">
        <is>
          <t>2</t>
        </is>
      </c>
      <c r="G8" s="149" t="inlineStr">
        <is>
          <t>3</t>
        </is>
      </c>
      <c r="H8" s="149" t="inlineStr">
        <is>
          <t>4</t>
        </is>
      </c>
      <c r="I8" s="149" t="inlineStr">
        <is>
          <t>5</t>
        </is>
      </c>
      <c r="J8" s="149" t="inlineStr">
        <is>
          <t>6</t>
        </is>
      </c>
      <c r="K8" s="149" t="inlineStr">
        <is>
          <t>7</t>
        </is>
      </c>
      <c r="L8" s="149" t="inlineStr">
        <is>
          <t>8</t>
        </is>
      </c>
      <c r="M8" s="149" t="inlineStr">
        <is>
          <t>9</t>
        </is>
      </c>
      <c r="N8" s="149" t="inlineStr">
        <is>
          <t>10</t>
        </is>
      </c>
      <c r="O8" s="149" t="inlineStr">
        <is>
          <t>11</t>
        </is>
      </c>
      <c r="P8" s="149" t="inlineStr">
        <is>
          <t>12</t>
        </is>
      </c>
      <c r="Q8" s="149" t="inlineStr">
        <is>
          <t>13</t>
        </is>
      </c>
      <c r="R8" s="149" t="inlineStr">
        <is>
          <t>14</t>
        </is>
      </c>
      <c r="S8" s="149" t="inlineStr">
        <is>
          <t>15</t>
        </is>
      </c>
      <c r="T8" s="149" t="inlineStr">
        <is>
          <t>16</t>
        </is>
      </c>
      <c r="U8" s="149" t="inlineStr">
        <is>
          <t>17</t>
        </is>
      </c>
      <c r="V8" s="149" t="inlineStr">
        <is>
          <t>18</t>
        </is>
      </c>
      <c r="W8" s="149" t="inlineStr">
        <is>
          <t>19</t>
        </is>
      </c>
      <c r="X8" s="149" t="inlineStr">
        <is>
          <t>20</t>
        </is>
      </c>
      <c r="Y8" s="149" t="inlineStr">
        <is>
          <t>21</t>
        </is>
      </c>
      <c r="Z8" s="149" t="inlineStr">
        <is>
          <t>22</t>
        </is>
      </c>
      <c r="AA8" s="149" t="inlineStr">
        <is>
          <t>23</t>
        </is>
      </c>
      <c r="AB8" s="149" t="inlineStr">
        <is>
          <t>24</t>
        </is>
      </c>
      <c r="AC8" s="149" t="inlineStr">
        <is>
          <t>25</t>
        </is>
      </c>
      <c r="AD8" s="149" t="inlineStr">
        <is>
          <t>26</t>
        </is>
      </c>
      <c r="AE8" s="149" t="inlineStr">
        <is>
          <t>27</t>
        </is>
      </c>
      <c r="AF8" s="149" t="inlineStr">
        <is>
          <t>28</t>
        </is>
      </c>
      <c r="AG8" s="149" t="inlineStr">
        <is>
          <t>29</t>
        </is>
      </c>
      <c r="AH8" s="149" t="inlineStr">
        <is>
          <t>30</t>
        </is>
      </c>
      <c r="AI8" s="149" t="inlineStr">
        <is>
          <t>31</t>
        </is>
      </c>
      <c r="AJ8" s="149" t="inlineStr">
        <is>
          <t>32</t>
        </is>
      </c>
      <c r="AK8" s="149" t="inlineStr">
        <is>
          <t>33</t>
        </is>
      </c>
      <c r="AL8" s="149" t="inlineStr">
        <is>
          <t>34</t>
        </is>
      </c>
      <c r="AM8" s="149" t="inlineStr">
        <is>
          <t>35</t>
        </is>
      </c>
      <c r="AN8" s="149" t="inlineStr">
        <is>
          <t>36</t>
        </is>
      </c>
      <c r="AO8" s="149" t="inlineStr">
        <is>
          <t>37</t>
        </is>
      </c>
      <c r="AP8" s="149" t="inlineStr">
        <is>
          <t>38</t>
        </is>
      </c>
      <c r="AQ8" s="149" t="inlineStr">
        <is>
          <t>39</t>
        </is>
      </c>
      <c r="AR8" s="149" t="inlineStr">
        <is>
          <t>40</t>
        </is>
      </c>
      <c r="AS8" s="149" t="inlineStr">
        <is>
          <t>41</t>
        </is>
      </c>
      <c r="AT8" s="149" t="inlineStr">
        <is>
          <t>42</t>
        </is>
      </c>
      <c r="AU8" s="149" t="inlineStr">
        <is>
          <t>43</t>
        </is>
      </c>
      <c r="AV8" s="149" t="inlineStr">
        <is>
          <t>44</t>
        </is>
      </c>
      <c r="AW8" s="149" t="inlineStr">
        <is>
          <t>45</t>
        </is>
      </c>
      <c r="AX8" s="149" t="inlineStr">
        <is>
          <t>46</t>
        </is>
      </c>
      <c r="AY8" s="149" t="inlineStr">
        <is>
          <t>47</t>
        </is>
      </c>
      <c r="AZ8" s="149" t="inlineStr">
        <is>
          <t>48</t>
        </is>
      </c>
      <c r="BA8" s="149" t="inlineStr">
        <is>
          <t>49</t>
        </is>
      </c>
      <c r="BB8" s="149" t="inlineStr">
        <is>
          <t>50</t>
        </is>
      </c>
      <c r="BC8" s="149" t="inlineStr">
        <is>
          <t>51</t>
        </is>
      </c>
      <c r="BD8" s="149" t="inlineStr">
        <is>
          <t>52</t>
        </is>
      </c>
      <c r="BE8" s="149" t="inlineStr">
        <is>
          <t>53</t>
        </is>
      </c>
      <c r="BF8" s="149" t="inlineStr">
        <is>
          <t>54</t>
        </is>
      </c>
      <c r="BG8" s="149" t="inlineStr">
        <is>
          <t>55</t>
        </is>
      </c>
      <c r="BH8" s="149" t="inlineStr">
        <is>
          <t>56</t>
        </is>
      </c>
      <c r="BI8" s="149" t="inlineStr">
        <is>
          <t>57</t>
        </is>
      </c>
      <c r="BJ8" s="149" t="inlineStr">
        <is>
          <t>58</t>
        </is>
      </c>
      <c r="BK8" s="149" t="inlineStr">
        <is>
          <t>59</t>
        </is>
      </c>
      <c r="BL8" s="149" t="inlineStr">
        <is>
          <t>60</t>
        </is>
      </c>
      <c r="BM8" s="149" t="inlineStr">
        <is>
          <t>61</t>
        </is>
      </c>
      <c r="BN8" s="149" t="inlineStr">
        <is>
          <t>62</t>
        </is>
      </c>
      <c r="BO8" s="149" t="inlineStr">
        <is>
          <t>63</t>
        </is>
      </c>
      <c r="BP8" s="149" t="inlineStr">
        <is>
          <t>64</t>
        </is>
      </c>
      <c r="BQ8" s="149" t="inlineStr">
        <is>
          <t>65</t>
        </is>
      </c>
      <c r="BR8" s="149" t="inlineStr">
        <is>
          <t>66</t>
        </is>
      </c>
      <c r="BS8" s="149" t="inlineStr">
        <is>
          <t>67</t>
        </is>
      </c>
      <c r="BT8" s="149" t="inlineStr">
        <is>
          <t>68</t>
        </is>
      </c>
      <c r="BU8" s="149" t="inlineStr">
        <is>
          <t>69</t>
        </is>
      </c>
      <c r="BV8" s="149" t="inlineStr">
        <is>
          <t>70</t>
        </is>
      </c>
      <c r="BW8" s="149" t="inlineStr">
        <is>
          <t>71</t>
        </is>
      </c>
      <c r="BX8" s="149" t="inlineStr">
        <is>
          <t>72</t>
        </is>
      </c>
      <c r="BY8" s="149" t="inlineStr">
        <is>
          <t>73</t>
        </is>
      </c>
      <c r="BZ8" s="149" t="inlineStr">
        <is>
          <t>74</t>
        </is>
      </c>
      <c r="CA8" s="149" t="inlineStr">
        <is>
          <t>75</t>
        </is>
      </c>
      <c r="CB8" s="149" t="inlineStr">
        <is>
          <t>76</t>
        </is>
      </c>
      <c r="CC8" s="149" t="inlineStr">
        <is>
          <t>77</t>
        </is>
      </c>
      <c r="CD8" s="149" t="inlineStr">
        <is>
          <t>78</t>
        </is>
      </c>
      <c r="CE8" s="149" t="inlineStr">
        <is>
          <t>79</t>
        </is>
      </c>
      <c r="CF8" s="149" t="inlineStr">
        <is>
          <t>80</t>
        </is>
      </c>
      <c r="CG8" s="149" t="inlineStr">
        <is>
          <t>81</t>
        </is>
      </c>
      <c r="CH8" s="149" t="inlineStr">
        <is>
          <t>82</t>
        </is>
      </c>
      <c r="CI8" s="149" t="inlineStr">
        <is>
          <t>83</t>
        </is>
      </c>
      <c r="CJ8" s="149" t="inlineStr">
        <is>
          <t>84</t>
        </is>
      </c>
      <c r="CK8" s="149" t="inlineStr">
        <is>
          <t>85</t>
        </is>
      </c>
      <c r="CL8" s="149" t="inlineStr">
        <is>
          <t>86</t>
        </is>
      </c>
      <c r="CM8" s="149" t="inlineStr">
        <is>
          <t>87</t>
        </is>
      </c>
      <c r="CN8" s="149" t="inlineStr">
        <is>
          <t>88</t>
        </is>
      </c>
      <c r="CO8" s="149" t="inlineStr">
        <is>
          <t>89</t>
        </is>
      </c>
      <c r="CP8" s="149" t="inlineStr">
        <is>
          <t>90</t>
        </is>
      </c>
      <c r="CQ8" s="149" t="inlineStr">
        <is>
          <t>91</t>
        </is>
      </c>
      <c r="CR8" s="149" t="inlineStr">
        <is>
          <t>92</t>
        </is>
      </c>
      <c r="CS8" s="149" t="inlineStr">
        <is>
          <t>93</t>
        </is>
      </c>
      <c r="CT8" s="149" t="inlineStr">
        <is>
          <t>94</t>
        </is>
      </c>
      <c r="CU8" s="149" t="inlineStr">
        <is>
          <t>95</t>
        </is>
      </c>
      <c r="CV8" s="149" t="inlineStr">
        <is>
          <t>96</t>
        </is>
      </c>
      <c r="CW8" s="149" t="inlineStr">
        <is>
          <t>97</t>
        </is>
      </c>
      <c r="CX8" s="149" t="inlineStr">
        <is>
          <t>98</t>
        </is>
      </c>
      <c r="CY8" s="149" t="inlineStr">
        <is>
          <t>99</t>
        </is>
      </c>
      <c r="CZ8" s="149" t="inlineStr">
        <is>
          <t>100</t>
        </is>
      </c>
      <c r="DA8" s="149" t="inlineStr">
        <is>
          <t>101</t>
        </is>
      </c>
      <c r="DB8" s="149" t="inlineStr">
        <is>
          <t>102</t>
        </is>
      </c>
      <c r="DC8" s="149" t="inlineStr">
        <is>
          <t>103</t>
        </is>
      </c>
      <c r="DD8" s="149" t="inlineStr">
        <is>
          <t>104</t>
        </is>
      </c>
      <c r="DE8" s="149" t="inlineStr">
        <is>
          <t>105</t>
        </is>
      </c>
      <c r="DF8" s="149" t="inlineStr">
        <is>
          <t>106</t>
        </is>
      </c>
      <c r="DG8" s="149" t="inlineStr">
        <is>
          <t>107</t>
        </is>
      </c>
      <c r="DH8" s="149" t="inlineStr">
        <is>
          <t>108</t>
        </is>
      </c>
      <c r="DI8" s="149" t="inlineStr">
        <is>
          <t>109</t>
        </is>
      </c>
      <c r="DJ8" s="150" t="inlineStr">
        <is>
          <t>110</t>
        </is>
      </c>
    </row>
    <row r="9" customHeight="1" ht="15.0">
      <c r="A9" s="132"/>
      <c r="B9" s="132"/>
      <c r="C9" s="132"/>
      <c r="D9" s="149" t="inlineStr">
        <is>
          <t>合计</t>
        </is>
      </c>
      <c r="E9" s="17"/>
      <c r="F9" s="17"/>
      <c r="G9" s="17"/>
      <c r="H9" s="17"/>
      <c r="I9" s="17"/>
      <c r="J9" s="17"/>
      <c r="K9" s="17"/>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c r="AT9" s="17"/>
      <c r="AU9" s="17"/>
      <c r="AV9" s="17"/>
      <c r="AW9" s="17"/>
      <c r="AX9" s="17"/>
      <c r="AY9" s="17"/>
      <c r="AZ9" s="17"/>
      <c r="BA9" s="17"/>
      <c r="BB9" s="17"/>
      <c r="BC9" s="17"/>
      <c r="BD9" s="17"/>
      <c r="BE9" s="17"/>
      <c r="BF9" s="17"/>
      <c r="BG9" s="17"/>
      <c r="BH9" s="17"/>
      <c r="BI9" s="17"/>
      <c r="BJ9" s="17"/>
      <c r="BK9" s="17"/>
      <c r="BL9" s="17"/>
      <c r="BM9" s="17"/>
      <c r="BN9" s="17"/>
      <c r="BO9" s="17"/>
      <c r="BP9" s="17"/>
      <c r="BQ9" s="17"/>
      <c r="BR9" s="17"/>
      <c r="BS9" s="17"/>
      <c r="BT9" s="17"/>
      <c r="BU9" s="17"/>
      <c r="BV9" s="17"/>
      <c r="BW9" s="17"/>
      <c r="BX9" s="17"/>
      <c r="BY9" s="17"/>
      <c r="BZ9" s="17"/>
      <c r="CA9" s="17"/>
      <c r="CB9" s="17"/>
      <c r="CC9" s="17"/>
      <c r="CD9" s="17"/>
      <c r="CE9" s="17"/>
      <c r="CF9" s="17"/>
      <c r="CG9" s="17"/>
      <c r="CH9" s="17"/>
      <c r="CI9" s="17"/>
      <c r="CJ9" s="17"/>
      <c r="CK9" s="17"/>
      <c r="CL9" s="17"/>
      <c r="CM9" s="17"/>
      <c r="CN9" s="17"/>
      <c r="CO9" s="17"/>
      <c r="CP9" s="17"/>
      <c r="CQ9" s="17"/>
      <c r="CR9" s="17"/>
      <c r="CS9" s="17"/>
      <c r="CT9" s="17"/>
      <c r="CU9" s="17"/>
      <c r="CV9" s="17"/>
      <c r="CW9" s="17"/>
      <c r="CX9" s="17"/>
      <c r="CY9" s="17"/>
      <c r="CZ9" s="17"/>
      <c r="DA9" s="17"/>
      <c r="DB9" s="17"/>
      <c r="DC9" s="17"/>
      <c r="DD9" s="17"/>
      <c r="DE9" s="17"/>
      <c r="DF9" s="17"/>
      <c r="DG9" s="17"/>
      <c r="DH9" s="17"/>
      <c r="DI9" s="17"/>
      <c r="DJ9" s="19"/>
    </row>
    <row r="10" customHeight="1" ht="15.0">
      <c r="A10" s="177"/>
      <c r="B10" s="167"/>
      <c r="C10" s="167"/>
      <c r="D10" s="21"/>
      <c r="E10" s="17"/>
      <c r="F10" s="17"/>
      <c r="G10" s="17"/>
      <c r="H10" s="17"/>
      <c r="I10" s="17"/>
      <c r="J10" s="17"/>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c r="AU10" s="17"/>
      <c r="AV10" s="17"/>
      <c r="AW10" s="17"/>
      <c r="AX10" s="17"/>
      <c r="AY10" s="17"/>
      <c r="AZ10" s="17"/>
      <c r="BA10" s="17"/>
      <c r="BB10" s="17"/>
      <c r="BC10" s="17"/>
      <c r="BD10" s="17"/>
      <c r="BE10" s="17"/>
      <c r="BF10" s="17"/>
      <c r="BG10" s="17"/>
      <c r="BH10" s="17"/>
      <c r="BI10" s="17"/>
      <c r="BJ10" s="17"/>
      <c r="BK10" s="17"/>
      <c r="BL10" s="17"/>
      <c r="BM10" s="17"/>
      <c r="BN10" s="17"/>
      <c r="BO10" s="17"/>
      <c r="BP10" s="17"/>
      <c r="BQ10" s="17"/>
      <c r="BR10" s="17"/>
      <c r="BS10" s="17"/>
      <c r="BT10" s="17"/>
      <c r="BU10" s="17"/>
      <c r="BV10" s="17"/>
      <c r="BW10" s="17"/>
      <c r="BX10" s="17"/>
      <c r="BY10" s="17"/>
      <c r="BZ10" s="17"/>
      <c r="CA10" s="17"/>
      <c r="CB10" s="17"/>
      <c r="CC10" s="17"/>
      <c r="CD10" s="17"/>
      <c r="CE10" s="17"/>
      <c r="CF10" s="17"/>
      <c r="CG10" s="17"/>
      <c r="CH10" s="17"/>
      <c r="CI10" s="17"/>
      <c r="CJ10" s="17"/>
      <c r="CK10" s="17"/>
      <c r="CL10" s="17"/>
      <c r="CM10" s="17"/>
      <c r="CN10" s="17"/>
      <c r="CO10" s="17"/>
      <c r="CP10" s="17"/>
      <c r="CQ10" s="17"/>
      <c r="CR10" s="17"/>
      <c r="CS10" s="17"/>
      <c r="CT10" s="17"/>
      <c r="CU10" s="17"/>
      <c r="CV10" s="17"/>
      <c r="CW10" s="17"/>
      <c r="CX10" s="17"/>
      <c r="CY10" s="17"/>
      <c r="CZ10" s="17"/>
      <c r="DA10" s="17"/>
      <c r="DB10" s="17"/>
      <c r="DC10" s="17"/>
      <c r="DD10" s="17"/>
      <c r="DE10" s="17"/>
      <c r="DF10" s="17"/>
      <c r="DG10" s="17"/>
      <c r="DH10" s="17"/>
      <c r="DI10" s="17"/>
      <c r="DJ10" s="19"/>
    </row>
    <row r="11" customHeight="1" ht="15.0">
      <c r="A11" s="328" t="inlineStr">
        <is>
          <t>注：本表为自动生成表。</t>
        </is>
      </c>
      <c r="B11" s="326"/>
      <c r="C11" s="326"/>
      <c r="D11" s="326"/>
      <c r="E11" s="326"/>
      <c r="F11" s="326"/>
      <c r="G11" s="327"/>
      <c r="H11" s="327"/>
      <c r="I11" s="327"/>
      <c r="J11" s="327"/>
      <c r="K11" s="327"/>
      <c r="L11" s="327"/>
      <c r="M11" s="327"/>
      <c r="N11" s="327"/>
      <c r="O11" s="327"/>
      <c r="P11" s="327"/>
      <c r="Q11" s="327"/>
      <c r="R11" s="327"/>
      <c r="S11" s="327"/>
      <c r="T11" s="327"/>
      <c r="U11" s="327"/>
      <c r="V11" s="327"/>
      <c r="W11" s="327"/>
      <c r="X11" s="327"/>
      <c r="Y11" s="327"/>
      <c r="Z11" s="327"/>
      <c r="AA11" s="327"/>
      <c r="AB11" s="327"/>
      <c r="AC11" s="327"/>
      <c r="AD11" s="327"/>
      <c r="AE11" s="327"/>
      <c r="AF11" s="327"/>
      <c r="AG11" s="327"/>
      <c r="AH11" s="327"/>
      <c r="AI11" s="327"/>
      <c r="AJ11" s="327"/>
      <c r="AK11" s="327"/>
      <c r="AL11" s="327"/>
      <c r="AM11" s="327"/>
      <c r="AN11" s="327"/>
      <c r="AO11" s="327"/>
      <c r="AP11" s="327"/>
      <c r="AQ11" s="327"/>
      <c r="AR11" s="327"/>
      <c r="AS11" s="327"/>
      <c r="AT11" s="327"/>
      <c r="AU11" s="327"/>
      <c r="AV11" s="327"/>
      <c r="AW11" s="327"/>
      <c r="AX11" s="327"/>
      <c r="AY11" s="327"/>
      <c r="AZ11" s="327"/>
      <c r="BA11" s="327"/>
      <c r="BB11" s="327"/>
      <c r="BC11" s="327"/>
      <c r="BD11" s="327"/>
      <c r="BE11" s="327"/>
      <c r="BF11" s="327"/>
      <c r="BG11" s="327"/>
      <c r="BH11" s="327"/>
      <c r="BI11" s="327"/>
      <c r="BJ11" s="327"/>
      <c r="BK11" s="327"/>
      <c r="BL11" s="327"/>
      <c r="BM11" s="327"/>
      <c r="BN11" s="327"/>
      <c r="BO11" s="327"/>
      <c r="BP11" s="327"/>
      <c r="BQ11" s="327"/>
      <c r="BR11" s="327"/>
      <c r="BS11" s="327"/>
      <c r="BT11" s="327"/>
      <c r="BU11" s="327"/>
      <c r="BV11" s="327"/>
      <c r="BW11" s="327"/>
      <c r="BX11" s="327"/>
      <c r="BY11" s="327"/>
      <c r="BZ11" s="327"/>
      <c r="CA11" s="327"/>
      <c r="CB11" s="327"/>
      <c r="CC11" s="327"/>
      <c r="CD11" s="327"/>
      <c r="CE11" s="327"/>
      <c r="CF11" s="327"/>
      <c r="CG11" s="327"/>
      <c r="CH11" s="327"/>
      <c r="CI11" s="327"/>
      <c r="CJ11" s="327"/>
      <c r="CK11" s="327"/>
      <c r="CL11" s="327"/>
      <c r="CM11" s="327"/>
      <c r="CN11" s="327"/>
      <c r="CO11" s="327"/>
      <c r="CP11" s="327"/>
      <c r="CQ11" s="327"/>
      <c r="CR11" s="327"/>
      <c r="CS11" s="327"/>
      <c r="CT11" s="327"/>
      <c r="CU11" s="327"/>
      <c r="CV11" s="327"/>
      <c r="CW11" s="327"/>
      <c r="CX11" s="327"/>
      <c r="CY11" s="327"/>
      <c r="CZ11" s="327"/>
      <c r="DA11" s="327"/>
      <c r="DB11" s="327"/>
      <c r="DC11" s="327"/>
      <c r="DD11" s="327"/>
      <c r="DE11" s="327"/>
      <c r="DF11" s="327"/>
      <c r="DG11" s="327"/>
      <c r="DH11" s="327"/>
      <c r="DI11" s="327"/>
      <c r="DJ11" s="327"/>
    </row>
    <row r="13">
      <c r="BF13" s="8" t="inlineStr">
        <is>
          <t>— 19.1 —</t>
        </is>
      </c>
    </row>
  </sheetData>
  <mergeCells count="128">
    <mergeCell ref="A4:D4"/>
    <mergeCell ref="E4:E7"/>
    <mergeCell ref="F4:S4"/>
    <mergeCell ref="T4:AT4"/>
    <mergeCell ref="AU4:BG4"/>
    <mergeCell ref="BH4:BL4"/>
    <mergeCell ref="BM4:BY4"/>
    <mergeCell ref="BZ4:CP4"/>
    <mergeCell ref="CQ4:CS4"/>
    <mergeCell ref="CT4:CZ4"/>
    <mergeCell ref="DA4:DD4"/>
    <mergeCell ref="DE4:DJ4"/>
    <mergeCell ref="A5:C7"/>
    <mergeCell ref="D5:D7"/>
    <mergeCell ref="F5:F7"/>
    <mergeCell ref="G5:G7"/>
    <mergeCell ref="H5:H7"/>
    <mergeCell ref="I5:I7"/>
    <mergeCell ref="J5:J7"/>
    <mergeCell ref="K5: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A8:A9"/>
    <mergeCell ref="B8:B9"/>
    <mergeCell ref="C8:C9"/>
    <mergeCell ref="A10:C10"/>
    <mergeCell ref="A11:F11"/>
  </mergeCells>
  <pageMargins bottom="1.00000000000108" footer="0.3" header="0.3" left="0.7519685039378199" right="0.7519685039378199" top="1.00000000000108"/>
  <pageSetup paperSize="9" fitToHeight="0"/>
</worksheet>
</file>

<file path=xl/worksheets/sheet21.xml><?xml version="1.0" encoding="utf-8"?>
<worksheet xmlns="http://schemas.openxmlformats.org/spreadsheetml/2006/main">
  <sheetPr>
    <outlinePr summaryBelow="false"/>
    <pageSetUpPr fitToPage="true"/>
  </sheetPr>
  <dimension ref="A1:DJ12"/>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 min="11" max="11" width="14.0" customWidth="true"/>
    <col min="12" max="12" width="14.0" customWidth="true"/>
    <col min="13" max="13" width="14.0" customWidth="true"/>
    <col min="14" max="14" width="14.0" customWidth="true"/>
    <col min="15" max="15" width="14.0" customWidth="true"/>
    <col min="16" max="16" width="14.0" customWidth="true"/>
    <col min="17" max="17" width="14.0" customWidth="true"/>
    <col min="18" max="18" width="14.0" customWidth="true"/>
    <col min="19" max="19" width="14.0" customWidth="true"/>
    <col min="20" max="20" width="14.0" customWidth="true"/>
    <col min="21" max="21" width="14.0" customWidth="true"/>
    <col min="22" max="22" width="14.0" customWidth="true"/>
    <col min="23" max="23" width="14.0" customWidth="true"/>
    <col min="24" max="24" width="14.0" customWidth="true"/>
    <col min="25" max="25" width="14.0" customWidth="true"/>
    <col min="26" max="26" width="14.0" customWidth="true"/>
    <col min="27" max="27" width="14.0" customWidth="true"/>
    <col min="28" max="28" width="14.0" customWidth="true"/>
    <col min="29" max="29" width="14.0" customWidth="true"/>
    <col min="30" max="30" width="14.0" customWidth="true"/>
    <col min="31" max="31" width="14.0" customWidth="true"/>
    <col min="32" max="32" width="14.0" customWidth="true"/>
    <col min="33" max="33" width="14.0" customWidth="true"/>
    <col min="34" max="34" width="14.0" customWidth="true"/>
    <col min="35" max="35" width="14.0" customWidth="true"/>
    <col min="36" max="36" width="14.0" customWidth="true"/>
    <col min="37" max="37" width="14.0" customWidth="true"/>
    <col min="38" max="38" width="14.0" customWidth="true"/>
    <col min="39" max="39" width="14.0" customWidth="true"/>
    <col min="40" max="40" width="14.0" customWidth="true"/>
    <col min="41" max="41" width="14.0" customWidth="true"/>
    <col min="42" max="42" width="14.0" customWidth="true"/>
    <col min="43" max="43" width="14.0" customWidth="true"/>
    <col min="44" max="44" width="14.0" customWidth="true"/>
    <col min="45" max="45" width="14.0" customWidth="true"/>
    <col min="46" max="46" width="14.0" customWidth="true"/>
    <col min="47" max="47" width="14.0" customWidth="true"/>
    <col min="48" max="48" width="14.0" customWidth="true"/>
    <col min="49" max="49" width="14.0" customWidth="true"/>
    <col min="50" max="50" width="14.0" customWidth="true"/>
    <col min="51" max="51" width="14.0" customWidth="true"/>
    <col min="52" max="52" width="14.0" customWidth="true"/>
    <col min="53" max="53" width="14.0" customWidth="true"/>
    <col min="54" max="54" width="14.0" customWidth="true"/>
    <col min="55" max="55" width="14.0" customWidth="true"/>
    <col min="56" max="56" width="14.0" customWidth="true"/>
    <col min="57" max="57" width="14.0" customWidth="true"/>
    <col min="58" max="58" width="14.0" customWidth="true"/>
    <col min="59" max="59" width="14.0" customWidth="true"/>
    <col min="60" max="60" width="14.0" customWidth="true"/>
    <col min="61" max="61" width="14.0" customWidth="true"/>
    <col min="62" max="62" width="14.0" customWidth="true"/>
    <col min="63" max="63" width="14.0" customWidth="true"/>
    <col min="64" max="64" width="14.0" customWidth="true"/>
    <col min="65" max="65" width="14.0" customWidth="true"/>
    <col min="66" max="66" width="14.0" customWidth="true"/>
    <col min="67" max="67" width="14.0" customWidth="true"/>
    <col min="68" max="68" width="14.0" customWidth="true"/>
    <col min="69" max="69" width="14.0" customWidth="true"/>
    <col min="70" max="70" width="14.0" customWidth="true"/>
    <col min="71" max="71" width="14.0" customWidth="true"/>
    <col min="72" max="72" width="14.0" customWidth="true"/>
    <col min="73" max="73" width="14.0" customWidth="true"/>
    <col min="74" max="74" width="14.0" customWidth="true"/>
    <col min="75" max="75" width="14.0" customWidth="true"/>
    <col min="76" max="76" width="14.0" customWidth="true"/>
    <col min="77" max="77" width="14.0" customWidth="true"/>
    <col min="78" max="78" width="14.0" customWidth="true"/>
    <col min="79" max="79" width="14.0" customWidth="true"/>
    <col min="80" max="80" width="14.0" customWidth="true"/>
    <col min="81" max="81" width="14.0" customWidth="true"/>
    <col min="82" max="82" width="14.0" customWidth="true"/>
    <col min="83" max="83" width="14.0" customWidth="true"/>
    <col min="84" max="84" width="14.0" customWidth="true"/>
    <col min="85" max="85" width="14.0" customWidth="true"/>
    <col min="86" max="86" width="14.0" customWidth="true"/>
    <col min="87" max="87" width="14.0" customWidth="true"/>
    <col min="88" max="88" width="14.0" customWidth="true"/>
    <col min="89" max="89" width="14.0" customWidth="true"/>
    <col min="90" max="90" width="14.0" customWidth="true"/>
    <col min="91" max="91" width="14.0" customWidth="true"/>
    <col min="92" max="92" width="14.0" customWidth="true"/>
    <col min="93" max="93" width="14.0" customWidth="true"/>
    <col min="94" max="94" width="14.0" customWidth="true"/>
    <col min="95" max="95" width="14.0" customWidth="true"/>
    <col min="96" max="96" width="14.0" customWidth="true"/>
    <col min="97" max="97" width="14.0" customWidth="true"/>
    <col min="98" max="98" width="14.0" customWidth="true"/>
    <col min="99" max="99" width="14.0" customWidth="true"/>
    <col min="100" max="100" width="14.0" customWidth="true"/>
    <col min="101" max="101" width="14.0" customWidth="true"/>
    <col min="102" max="102" width="14.0" customWidth="true"/>
    <col min="103" max="103" width="14.0" customWidth="true"/>
    <col min="104" max="104" width="14.0" customWidth="true"/>
    <col min="105" max="105" width="14.0" customWidth="true"/>
    <col min="106" max="106" width="14.0" customWidth="true"/>
    <col min="107" max="107" width="14.0" customWidth="true"/>
    <col min="108" max="108" width="14.0" customWidth="true"/>
    <col min="109" max="109" width="14.0" customWidth="true"/>
    <col min="110" max="110" width="14.0" customWidth="true"/>
    <col min="111" max="111" width="14.0" customWidth="true"/>
    <col min="112" max="112" width="14.0" customWidth="true"/>
    <col min="113" max="113" width="14.0" customWidth="true"/>
    <col min="114" max="114" width="14.0" customWidth="true"/>
  </cols>
  <sheetData>
    <row r="1">
      <c r="BF1" s="7" t="inlineStr">
        <is>
          <t>政府性基金预算财政拨款基本支出决算明细表</t>
        </is>
      </c>
    </row>
    <row r="2">
      <c r="DJ2" s="8" t="inlineStr">
        <is>
          <t>财决10-1表</t>
        </is>
      </c>
    </row>
    <row r="3">
      <c r="A3" s="8" t="inlineStr">
        <is>
          <t>编制单位：辽宁省抚顺市清原满族自治县交通运输局</t>
        </is>
      </c>
      <c r="BF3" s="8" t="inlineStr">
        <is>
          <t>2025年度</t>
        </is>
      </c>
      <c r="DJ3" s="8" t="inlineStr">
        <is>
          <t>金额单位：元</t>
        </is>
      </c>
    </row>
    <row r="4" customHeight="1" ht="15.0">
      <c r="A4" s="324" t="inlineStr">
        <is>
          <t>项目</t>
        </is>
      </c>
      <c r="B4" s="186"/>
      <c r="C4" s="186"/>
      <c r="D4" s="186"/>
      <c r="E4" s="221" t="inlineStr">
        <is>
          <t>合计</t>
        </is>
      </c>
      <c r="F4" s="338" t="inlineStr">
        <is>
          <t>工资福利支出</t>
        </is>
      </c>
      <c r="G4" s="108"/>
      <c r="H4" s="108"/>
      <c r="I4" s="108"/>
      <c r="J4" s="108"/>
      <c r="K4" s="108"/>
      <c r="L4" s="108"/>
      <c r="M4" s="108"/>
      <c r="N4" s="108"/>
      <c r="O4" s="108"/>
      <c r="P4" s="108"/>
      <c r="Q4" s="108"/>
      <c r="R4" s="108"/>
      <c r="S4" s="108"/>
      <c r="T4" s="339" t="inlineStr">
        <is>
          <t>商品和服务支出</t>
        </is>
      </c>
      <c r="U4" s="108"/>
      <c r="V4" s="108"/>
      <c r="W4" s="108"/>
      <c r="X4" s="108"/>
      <c r="Y4" s="108"/>
      <c r="Z4" s="108"/>
      <c r="AA4" s="108"/>
      <c r="AB4" s="108"/>
      <c r="AC4" s="108"/>
      <c r="AD4" s="108"/>
      <c r="AE4" s="108"/>
      <c r="AF4" s="108"/>
      <c r="AG4" s="108"/>
      <c r="AH4" s="108"/>
      <c r="AI4" s="108"/>
      <c r="AJ4" s="108"/>
      <c r="AK4" s="108"/>
      <c r="AL4" s="108"/>
      <c r="AM4" s="108"/>
      <c r="AN4" s="108"/>
      <c r="AO4" s="108"/>
      <c r="AP4" s="108"/>
      <c r="AQ4" s="108"/>
      <c r="AR4" s="108"/>
      <c r="AS4" s="108"/>
      <c r="AT4" s="108"/>
      <c r="AU4" s="340" t="inlineStr">
        <is>
          <t>对个人和家庭的补助</t>
        </is>
      </c>
      <c r="AV4" s="108"/>
      <c r="AW4" s="108"/>
      <c r="AX4" s="108"/>
      <c r="AY4" s="108"/>
      <c r="AZ4" s="108"/>
      <c r="BA4" s="108"/>
      <c r="BB4" s="108"/>
      <c r="BC4" s="108"/>
      <c r="BD4" s="108"/>
      <c r="BE4" s="108"/>
      <c r="BF4" s="108"/>
      <c r="BG4" s="108"/>
      <c r="BH4" s="118" t="inlineStr">
        <is>
          <t>债务利息及费用支出</t>
        </is>
      </c>
      <c r="BI4" s="108"/>
      <c r="BJ4" s="108"/>
      <c r="BK4" s="108"/>
      <c r="BL4" s="108"/>
      <c r="BM4" s="340" t="inlineStr">
        <is>
          <t>资本性支出（基本建设）</t>
        </is>
      </c>
      <c r="BN4" s="108"/>
      <c r="BO4" s="108"/>
      <c r="BP4" s="108"/>
      <c r="BQ4" s="108"/>
      <c r="BR4" s="108"/>
      <c r="BS4" s="108"/>
      <c r="BT4" s="108"/>
      <c r="BU4" s="108"/>
      <c r="BV4" s="108"/>
      <c r="BW4" s="108"/>
      <c r="BX4" s="108"/>
      <c r="BY4" s="108"/>
      <c r="BZ4" s="341" t="inlineStr">
        <is>
          <t>资本性支出</t>
        </is>
      </c>
      <c r="CA4" s="108"/>
      <c r="CB4" s="108"/>
      <c r="CC4" s="108"/>
      <c r="CD4" s="108"/>
      <c r="CE4" s="108"/>
      <c r="CF4" s="108"/>
      <c r="CG4" s="108"/>
      <c r="CH4" s="108"/>
      <c r="CI4" s="108"/>
      <c r="CJ4" s="108"/>
      <c r="CK4" s="108"/>
      <c r="CL4" s="108"/>
      <c r="CM4" s="108"/>
      <c r="CN4" s="108"/>
      <c r="CO4" s="108"/>
      <c r="CP4" s="108"/>
      <c r="CQ4" s="342" t="inlineStr">
        <is>
          <t>对企业补助（基本建设）</t>
        </is>
      </c>
      <c r="CR4" s="108"/>
      <c r="CS4" s="108"/>
      <c r="CT4" s="343" t="inlineStr">
        <is>
          <t>对企业补助</t>
        </is>
      </c>
      <c r="CU4" s="108"/>
      <c r="CV4" s="108"/>
      <c r="CW4" s="108"/>
      <c r="CX4" s="108"/>
      <c r="CY4" s="108"/>
      <c r="CZ4" s="108"/>
      <c r="DA4" s="287" t="inlineStr">
        <is>
          <t>对社会保障基金补助</t>
        </is>
      </c>
      <c r="DB4" s="108"/>
      <c r="DC4" s="108"/>
      <c r="DD4" s="108"/>
      <c r="DE4" s="344" t="inlineStr">
        <is>
          <t>其他支出</t>
        </is>
      </c>
      <c r="DF4" s="108"/>
      <c r="DG4" s="108"/>
      <c r="DH4" s="108"/>
      <c r="DI4" s="108"/>
      <c r="DJ4" s="120"/>
    </row>
    <row r="5" customHeight="1" ht="15.0">
      <c r="A5" s="222" t="inlineStr">
        <is>
          <t>支出功能分类科目代码</t>
        </is>
      </c>
      <c r="B5" s="186"/>
      <c r="C5" s="186"/>
      <c r="D5" s="187" t="inlineStr">
        <is>
          <t>科目名称</t>
        </is>
      </c>
      <c r="E5" s="186"/>
      <c r="F5" s="187" t="inlineStr">
        <is>
          <t>小计</t>
        </is>
      </c>
      <c r="G5" s="187" t="inlineStr">
        <is>
          <t>基本工资</t>
        </is>
      </c>
      <c r="H5" s="187" t="inlineStr">
        <is>
          <t>津贴补贴</t>
        </is>
      </c>
      <c r="I5" s="187" t="inlineStr">
        <is>
          <t>奖金</t>
        </is>
      </c>
      <c r="J5" s="187" t="inlineStr">
        <is>
          <t>伙食补助费</t>
        </is>
      </c>
      <c r="K5" s="187" t="inlineStr">
        <is>
          <t>绩效工资</t>
        </is>
      </c>
      <c r="L5" s="187" t="inlineStr">
        <is>
          <t>机关事业单位基本养老保险缴费</t>
        </is>
      </c>
      <c r="M5" s="187" t="inlineStr">
        <is>
          <t>职业年金缴费</t>
        </is>
      </c>
      <c r="N5" s="187" t="inlineStr">
        <is>
          <t>职工基本医疗保险缴费</t>
        </is>
      </c>
      <c r="O5" s="187" t="inlineStr">
        <is>
          <t>公务员医疗补助缴费</t>
        </is>
      </c>
      <c r="P5" s="187" t="inlineStr">
        <is>
          <t>其他社会保障缴费</t>
        </is>
      </c>
      <c r="Q5" s="187" t="inlineStr">
        <is>
          <t>住房公积金</t>
        </is>
      </c>
      <c r="R5" s="187" t="inlineStr">
        <is>
          <t>医疗费</t>
        </is>
      </c>
      <c r="S5" s="187" t="inlineStr">
        <is>
          <t>其他工资福利支出</t>
        </is>
      </c>
      <c r="T5" s="187" t="inlineStr">
        <is>
          <t>小计</t>
        </is>
      </c>
      <c r="U5" s="187" t="inlineStr">
        <is>
          <t>办公费</t>
        </is>
      </c>
      <c r="V5" s="187" t="inlineStr">
        <is>
          <t>印刷费</t>
        </is>
      </c>
      <c r="W5" s="187" t="inlineStr">
        <is>
          <t>手续费</t>
        </is>
      </c>
      <c r="X5" s="187" t="inlineStr">
        <is>
          <t>水费</t>
        </is>
      </c>
      <c r="Y5" s="187" t="inlineStr">
        <is>
          <t>电费</t>
        </is>
      </c>
      <c r="Z5" s="187" t="inlineStr">
        <is>
          <t>邮电费</t>
        </is>
      </c>
      <c r="AA5" s="187" t="inlineStr">
        <is>
          <t>取暖费</t>
        </is>
      </c>
      <c r="AB5" s="187" t="inlineStr">
        <is>
          <t>物业管理费</t>
        </is>
      </c>
      <c r="AC5" s="187" t="inlineStr">
        <is>
          <t>差旅费</t>
        </is>
      </c>
      <c r="AD5" s="187" t="inlineStr">
        <is>
          <t>因公出国（境）费用</t>
        </is>
      </c>
      <c r="AE5" s="187" t="inlineStr">
        <is>
          <t>维修（护）费</t>
        </is>
      </c>
      <c r="AF5" s="187" t="inlineStr">
        <is>
          <t>租赁费</t>
        </is>
      </c>
      <c r="AG5" s="187" t="inlineStr">
        <is>
          <t>会议费</t>
        </is>
      </c>
      <c r="AH5" s="187" t="inlineStr">
        <is>
          <t>培训费</t>
        </is>
      </c>
      <c r="AI5" s="187" t="inlineStr">
        <is>
          <t>公务接待费</t>
        </is>
      </c>
      <c r="AJ5" s="187" t="inlineStr">
        <is>
          <t>专用材料费</t>
        </is>
      </c>
      <c r="AK5" s="187" t="inlineStr">
        <is>
          <t>被装购置费</t>
        </is>
      </c>
      <c r="AL5" s="187" t="inlineStr">
        <is>
          <t>专用燃料费</t>
        </is>
      </c>
      <c r="AM5" s="187" t="inlineStr">
        <is>
          <t>劳务费</t>
        </is>
      </c>
      <c r="AN5" s="187" t="inlineStr">
        <is>
          <t>委托业务费</t>
        </is>
      </c>
      <c r="AO5" s="187" t="inlineStr">
        <is>
          <t>工会经费</t>
        </is>
      </c>
      <c r="AP5" s="187" t="inlineStr">
        <is>
          <t>福利费</t>
        </is>
      </c>
      <c r="AQ5" s="187" t="inlineStr">
        <is>
          <t>公务用车运行维护费</t>
        </is>
      </c>
      <c r="AR5" s="187" t="inlineStr">
        <is>
          <t>其他交通费用</t>
        </is>
      </c>
      <c r="AS5" s="187" t="inlineStr">
        <is>
          <t>税金及附加费用</t>
        </is>
      </c>
      <c r="AT5" s="187" t="inlineStr">
        <is>
          <t>其他商品和服务支出</t>
        </is>
      </c>
      <c r="AU5" s="187" t="inlineStr">
        <is>
          <t>小计</t>
        </is>
      </c>
      <c r="AV5" s="187" t="inlineStr">
        <is>
          <t>离休费</t>
        </is>
      </c>
      <c r="AW5" s="187" t="inlineStr">
        <is>
          <t>退休费</t>
        </is>
      </c>
      <c r="AX5" s="187" t="inlineStr">
        <is>
          <t>退职（役）费</t>
        </is>
      </c>
      <c r="AY5" s="187" t="inlineStr">
        <is>
          <t>抚恤金</t>
        </is>
      </c>
      <c r="AZ5" s="187" t="inlineStr">
        <is>
          <t>生活补助</t>
        </is>
      </c>
      <c r="BA5" s="187" t="inlineStr">
        <is>
          <t>救济费</t>
        </is>
      </c>
      <c r="BB5" s="187" t="inlineStr">
        <is>
          <t>医疗费补助</t>
        </is>
      </c>
      <c r="BC5" s="187" t="inlineStr">
        <is>
          <t>助学金</t>
        </is>
      </c>
      <c r="BD5" s="187" t="inlineStr">
        <is>
          <t>奖励金</t>
        </is>
      </c>
      <c r="BE5" s="187" t="inlineStr">
        <is>
          <t>个人农业生产补贴</t>
        </is>
      </c>
      <c r="BF5" s="187" t="inlineStr">
        <is>
          <t>代缴社会保险费</t>
        </is>
      </c>
      <c r="BG5" s="187" t="inlineStr">
        <is>
          <t>其他对个人和家庭的补助</t>
        </is>
      </c>
      <c r="BH5" s="187" t="inlineStr">
        <is>
          <t>小计</t>
        </is>
      </c>
      <c r="BI5" s="187" t="inlineStr">
        <is>
          <t>国内债务付息</t>
        </is>
      </c>
      <c r="BJ5" s="187" t="inlineStr">
        <is>
          <t>国外债务付息</t>
        </is>
      </c>
      <c r="BK5" s="187" t="inlineStr">
        <is>
          <t>国内债务发行费用</t>
        </is>
      </c>
      <c r="BL5" s="187" t="inlineStr">
        <is>
          <t>国外债务发行费用</t>
        </is>
      </c>
      <c r="BM5" s="187" t="inlineStr">
        <is>
          <t>小计</t>
        </is>
      </c>
      <c r="BN5" s="187" t="inlineStr">
        <is>
          <t>房屋建筑物购建</t>
        </is>
      </c>
      <c r="BO5" s="187" t="inlineStr">
        <is>
          <t>办公设备购置</t>
        </is>
      </c>
      <c r="BP5" s="187" t="inlineStr">
        <is>
          <t>专用设备购置</t>
        </is>
      </c>
      <c r="BQ5" s="187" t="inlineStr">
        <is>
          <t>基础设施建设</t>
        </is>
      </c>
      <c r="BR5" s="187" t="inlineStr">
        <is>
          <t>大型修缮</t>
        </is>
      </c>
      <c r="BS5" s="187" t="inlineStr">
        <is>
          <t>信息网络及软件购置更新</t>
        </is>
      </c>
      <c r="BT5" s="187" t="inlineStr">
        <is>
          <t>物资储备</t>
        </is>
      </c>
      <c r="BU5" s="187" t="inlineStr">
        <is>
          <t>公务用车购置</t>
        </is>
      </c>
      <c r="BV5" s="187" t="inlineStr">
        <is>
          <t>其他交通工具购置</t>
        </is>
      </c>
      <c r="BW5" s="187" t="inlineStr">
        <is>
          <t>文物和陈列品购置</t>
        </is>
      </c>
      <c r="BX5" s="187" t="inlineStr">
        <is>
          <t>无形资产购置</t>
        </is>
      </c>
      <c r="BY5" s="187" t="inlineStr">
        <is>
          <t>其他基本建设支出</t>
        </is>
      </c>
      <c r="BZ5" s="187" t="inlineStr">
        <is>
          <t>小计</t>
        </is>
      </c>
      <c r="CA5" s="187" t="inlineStr">
        <is>
          <t>房屋建筑物购建</t>
        </is>
      </c>
      <c r="CB5" s="187" t="inlineStr">
        <is>
          <t>办公设备购置</t>
        </is>
      </c>
      <c r="CC5" s="187" t="inlineStr">
        <is>
          <t>专用设备购置</t>
        </is>
      </c>
      <c r="CD5" s="187" t="inlineStr">
        <is>
          <t>基础设施建设</t>
        </is>
      </c>
      <c r="CE5" s="187" t="inlineStr">
        <is>
          <t>大型修缮</t>
        </is>
      </c>
      <c r="CF5" s="187" t="inlineStr">
        <is>
          <t>信息网络及软件购置更新</t>
        </is>
      </c>
      <c r="CG5" s="187" t="inlineStr">
        <is>
          <t>物资储备</t>
        </is>
      </c>
      <c r="CH5" s="187" t="inlineStr">
        <is>
          <t>土地补偿</t>
        </is>
      </c>
      <c r="CI5" s="187" t="inlineStr">
        <is>
          <t>安置补助</t>
        </is>
      </c>
      <c r="CJ5" s="187" t="inlineStr">
        <is>
          <t>地上附着物和青苗补偿</t>
        </is>
      </c>
      <c r="CK5" s="187" t="inlineStr">
        <is>
          <t>拆迁补偿</t>
        </is>
      </c>
      <c r="CL5" s="187" t="inlineStr">
        <is>
          <t>公务用车购置</t>
        </is>
      </c>
      <c r="CM5" s="187" t="inlineStr">
        <is>
          <t>其他交通工具购置</t>
        </is>
      </c>
      <c r="CN5" s="187" t="inlineStr">
        <is>
          <t>文物和陈列品购置</t>
        </is>
      </c>
      <c r="CO5" s="187" t="inlineStr">
        <is>
          <t>无形资产购置</t>
        </is>
      </c>
      <c r="CP5" s="187" t="inlineStr">
        <is>
          <t>其他资本性支出</t>
        </is>
      </c>
      <c r="CQ5" s="187" t="inlineStr">
        <is>
          <t>小计</t>
        </is>
      </c>
      <c r="CR5" s="187" t="inlineStr">
        <is>
          <t>资本金注入（基本建设）</t>
        </is>
      </c>
      <c r="CS5" s="187" t="inlineStr">
        <is>
          <t>其他对企业补助</t>
        </is>
      </c>
      <c r="CT5" s="187" t="inlineStr">
        <is>
          <t>小计</t>
        </is>
      </c>
      <c r="CU5" s="187" t="inlineStr">
        <is>
          <t>资本金注入</t>
        </is>
      </c>
      <c r="CV5" s="187" t="inlineStr">
        <is>
          <t>政府投资基金股权投资</t>
        </is>
      </c>
      <c r="CW5" s="187" t="inlineStr">
        <is>
          <t>费用补贴</t>
        </is>
      </c>
      <c r="CX5" s="187" t="inlineStr">
        <is>
          <t>利息补贴</t>
        </is>
      </c>
      <c r="CY5" s="187" t="inlineStr">
        <is>
          <t>其他资本性补助</t>
        </is>
      </c>
      <c r="CZ5" s="187" t="inlineStr">
        <is>
          <t>其他对企业补助</t>
        </is>
      </c>
      <c r="DA5" s="187" t="inlineStr">
        <is>
          <t>小计</t>
        </is>
      </c>
      <c r="DB5" s="187" t="inlineStr">
        <is>
          <t>对社会保险基金补助</t>
        </is>
      </c>
      <c r="DC5" s="187" t="inlineStr">
        <is>
          <t>补充全国社会保障基金</t>
        </is>
      </c>
      <c r="DD5" s="187" t="inlineStr">
        <is>
          <t>对机关事业单位职业年金的补助</t>
        </is>
      </c>
      <c r="DE5" s="187" t="inlineStr">
        <is>
          <t>小计</t>
        </is>
      </c>
      <c r="DF5" s="187" t="inlineStr">
        <is>
          <t>国家赔偿费用支出</t>
        </is>
      </c>
      <c r="DG5" s="187" t="inlineStr">
        <is>
          <t>对民间非营利组织和群众性自治组织补贴</t>
        </is>
      </c>
      <c r="DH5" s="187" t="inlineStr">
        <is>
          <t>经常性赠与</t>
        </is>
      </c>
      <c r="DI5" s="187" t="inlineStr">
        <is>
          <t>资本性赠与</t>
        </is>
      </c>
      <c r="DJ5" s="189" t="inlineStr">
        <is>
          <t>其他支出</t>
        </is>
      </c>
    </row>
    <row r="6" customHeight="1" ht="15.0">
      <c r="A6" s="186"/>
      <c r="B6" s="186"/>
      <c r="C6" s="186"/>
      <c r="D6" s="186"/>
      <c r="E6" s="186"/>
      <c r="F6" s="186"/>
      <c r="G6" s="186"/>
      <c r="H6" s="186"/>
      <c r="I6" s="186"/>
      <c r="J6" s="186"/>
      <c r="K6" s="186"/>
      <c r="L6" s="186"/>
      <c r="M6" s="186"/>
      <c r="N6" s="186"/>
      <c r="O6" s="186"/>
      <c r="P6" s="186"/>
      <c r="Q6" s="186"/>
      <c r="R6" s="186"/>
      <c r="S6" s="186"/>
      <c r="T6" s="186"/>
      <c r="U6" s="186"/>
      <c r="V6" s="186"/>
      <c r="W6" s="186"/>
      <c r="X6" s="186"/>
      <c r="Y6" s="186"/>
      <c r="Z6" s="186"/>
      <c r="AA6" s="186"/>
      <c r="AB6" s="186"/>
      <c r="AC6" s="186"/>
      <c r="AD6" s="186"/>
      <c r="AE6" s="186"/>
      <c r="AF6" s="186"/>
      <c r="AG6" s="186"/>
      <c r="AH6" s="186"/>
      <c r="AI6" s="186"/>
      <c r="AJ6" s="186"/>
      <c r="AK6" s="186"/>
      <c r="AL6" s="186"/>
      <c r="AM6" s="186"/>
      <c r="AN6" s="186"/>
      <c r="AO6" s="186"/>
      <c r="AP6" s="186"/>
      <c r="AQ6" s="186"/>
      <c r="AR6" s="186"/>
      <c r="AS6" s="186"/>
      <c r="AT6" s="186"/>
      <c r="AU6" s="186"/>
      <c r="AV6" s="186"/>
      <c r="AW6" s="186"/>
      <c r="AX6" s="186"/>
      <c r="AY6" s="186"/>
      <c r="AZ6" s="186"/>
      <c r="BA6" s="186"/>
      <c r="BB6" s="186"/>
      <c r="BC6" s="186"/>
      <c r="BD6" s="186"/>
      <c r="BE6" s="186"/>
      <c r="BF6" s="186"/>
      <c r="BG6" s="186"/>
      <c r="BH6" s="186"/>
      <c r="BI6" s="186"/>
      <c r="BJ6" s="186"/>
      <c r="BK6" s="186"/>
      <c r="BL6" s="186"/>
      <c r="BM6" s="186"/>
      <c r="BN6" s="186"/>
      <c r="BO6" s="186"/>
      <c r="BP6" s="186"/>
      <c r="BQ6" s="186"/>
      <c r="BR6" s="186"/>
      <c r="BS6" s="186"/>
      <c r="BT6" s="186"/>
      <c r="BU6" s="186"/>
      <c r="BV6" s="186"/>
      <c r="BW6" s="186"/>
      <c r="BX6" s="186"/>
      <c r="BY6" s="186"/>
      <c r="BZ6" s="186"/>
      <c r="CA6" s="186"/>
      <c r="CB6" s="186"/>
      <c r="CC6" s="186"/>
      <c r="CD6" s="186"/>
      <c r="CE6" s="186"/>
      <c r="CF6" s="186"/>
      <c r="CG6" s="186"/>
      <c r="CH6" s="186"/>
      <c r="CI6" s="186"/>
      <c r="CJ6" s="186"/>
      <c r="CK6" s="186"/>
      <c r="CL6" s="186"/>
      <c r="CM6" s="186"/>
      <c r="CN6" s="186"/>
      <c r="CO6" s="186"/>
      <c r="CP6" s="186"/>
      <c r="CQ6" s="186"/>
      <c r="CR6" s="186"/>
      <c r="CS6" s="186"/>
      <c r="CT6" s="186"/>
      <c r="CU6" s="186"/>
      <c r="CV6" s="186"/>
      <c r="CW6" s="186"/>
      <c r="CX6" s="186"/>
      <c r="CY6" s="186"/>
      <c r="CZ6" s="186"/>
      <c r="DA6" s="186"/>
      <c r="DB6" s="186"/>
      <c r="DC6" s="186"/>
      <c r="DD6" s="186"/>
      <c r="DE6" s="186"/>
      <c r="DF6" s="186"/>
      <c r="DG6" s="186"/>
      <c r="DH6" s="186"/>
      <c r="DI6" s="186"/>
      <c r="DJ6" s="192"/>
    </row>
    <row r="7" customHeight="1" ht="15.0">
      <c r="A7" s="186"/>
      <c r="B7" s="186"/>
      <c r="C7" s="186"/>
      <c r="D7" s="186"/>
      <c r="E7" s="186"/>
      <c r="F7" s="186"/>
      <c r="G7" s="186"/>
      <c r="H7" s="186"/>
      <c r="I7" s="186"/>
      <c r="J7" s="186"/>
      <c r="K7" s="186"/>
      <c r="L7" s="186"/>
      <c r="M7" s="186"/>
      <c r="N7" s="186"/>
      <c r="O7" s="186"/>
      <c r="P7" s="186"/>
      <c r="Q7" s="186"/>
      <c r="R7" s="186"/>
      <c r="S7" s="186"/>
      <c r="T7" s="186"/>
      <c r="U7" s="186"/>
      <c r="V7" s="186"/>
      <c r="W7" s="186"/>
      <c r="X7" s="186"/>
      <c r="Y7" s="186"/>
      <c r="Z7" s="186"/>
      <c r="AA7" s="186"/>
      <c r="AB7" s="186"/>
      <c r="AC7" s="186"/>
      <c r="AD7" s="186"/>
      <c r="AE7" s="186"/>
      <c r="AF7" s="186"/>
      <c r="AG7" s="186"/>
      <c r="AH7" s="186"/>
      <c r="AI7" s="186"/>
      <c r="AJ7" s="186"/>
      <c r="AK7" s="186"/>
      <c r="AL7" s="186"/>
      <c r="AM7" s="186"/>
      <c r="AN7" s="186"/>
      <c r="AO7" s="186"/>
      <c r="AP7" s="186"/>
      <c r="AQ7" s="186"/>
      <c r="AR7" s="186"/>
      <c r="AS7" s="186"/>
      <c r="AT7" s="186"/>
      <c r="AU7" s="186"/>
      <c r="AV7" s="186"/>
      <c r="AW7" s="186"/>
      <c r="AX7" s="186"/>
      <c r="AY7" s="186"/>
      <c r="AZ7" s="186"/>
      <c r="BA7" s="186"/>
      <c r="BB7" s="186"/>
      <c r="BC7" s="186"/>
      <c r="BD7" s="186"/>
      <c r="BE7" s="186"/>
      <c r="BF7" s="186"/>
      <c r="BG7" s="186"/>
      <c r="BH7" s="186"/>
      <c r="BI7" s="186"/>
      <c r="BJ7" s="186"/>
      <c r="BK7" s="186"/>
      <c r="BL7" s="186"/>
      <c r="BM7" s="186"/>
      <c r="BN7" s="186"/>
      <c r="BO7" s="186"/>
      <c r="BP7" s="186"/>
      <c r="BQ7" s="186"/>
      <c r="BR7" s="186"/>
      <c r="BS7" s="186"/>
      <c r="BT7" s="186"/>
      <c r="BU7" s="186"/>
      <c r="BV7" s="186"/>
      <c r="BW7" s="186"/>
      <c r="BX7" s="186"/>
      <c r="BY7" s="186"/>
      <c r="BZ7" s="186"/>
      <c r="CA7" s="186"/>
      <c r="CB7" s="186"/>
      <c r="CC7" s="186"/>
      <c r="CD7" s="186"/>
      <c r="CE7" s="186"/>
      <c r="CF7" s="186"/>
      <c r="CG7" s="186"/>
      <c r="CH7" s="186"/>
      <c r="CI7" s="186"/>
      <c r="CJ7" s="186"/>
      <c r="CK7" s="186"/>
      <c r="CL7" s="186"/>
      <c r="CM7" s="186"/>
      <c r="CN7" s="186"/>
      <c r="CO7" s="186"/>
      <c r="CP7" s="186"/>
      <c r="CQ7" s="186"/>
      <c r="CR7" s="186"/>
      <c r="CS7" s="186"/>
      <c r="CT7" s="186"/>
      <c r="CU7" s="186"/>
      <c r="CV7" s="186"/>
      <c r="CW7" s="186"/>
      <c r="CX7" s="186"/>
      <c r="CY7" s="186"/>
      <c r="CZ7" s="186"/>
      <c r="DA7" s="186"/>
      <c r="DB7" s="186"/>
      <c r="DC7" s="186"/>
      <c r="DD7" s="186"/>
      <c r="DE7" s="186"/>
      <c r="DF7" s="186"/>
      <c r="DG7" s="186"/>
      <c r="DH7" s="186"/>
      <c r="DI7" s="186"/>
      <c r="DJ7" s="192"/>
    </row>
    <row r="8" customHeight="1" ht="15.0">
      <c r="A8" s="191" t="inlineStr">
        <is>
          <t>类</t>
        </is>
      </c>
      <c r="B8" s="191" t="inlineStr">
        <is>
          <t>款</t>
        </is>
      </c>
      <c r="C8" s="191" t="inlineStr">
        <is>
          <t>项</t>
        </is>
      </c>
      <c r="D8" s="67" t="inlineStr">
        <is>
          <t>栏次</t>
        </is>
      </c>
      <c r="E8" s="67" t="inlineStr">
        <is>
          <t>1</t>
        </is>
      </c>
      <c r="F8" s="67" t="inlineStr">
        <is>
          <t>2</t>
        </is>
      </c>
      <c r="G8" s="67" t="inlineStr">
        <is>
          <t>3</t>
        </is>
      </c>
      <c r="H8" s="67" t="inlineStr">
        <is>
          <t>4</t>
        </is>
      </c>
      <c r="I8" s="67" t="inlineStr">
        <is>
          <t>5</t>
        </is>
      </c>
      <c r="J8" s="67" t="inlineStr">
        <is>
          <t>6</t>
        </is>
      </c>
      <c r="K8" s="67" t="inlineStr">
        <is>
          <t>7</t>
        </is>
      </c>
      <c r="L8" s="67" t="inlineStr">
        <is>
          <t>8</t>
        </is>
      </c>
      <c r="M8" s="67" t="inlineStr">
        <is>
          <t>9</t>
        </is>
      </c>
      <c r="N8" s="67" t="inlineStr">
        <is>
          <t>10</t>
        </is>
      </c>
      <c r="O8" s="67" t="inlineStr">
        <is>
          <t>11</t>
        </is>
      </c>
      <c r="P8" s="67" t="inlineStr">
        <is>
          <t>12</t>
        </is>
      </c>
      <c r="Q8" s="67" t="inlineStr">
        <is>
          <t>13</t>
        </is>
      </c>
      <c r="R8" s="67" t="inlineStr">
        <is>
          <t>14</t>
        </is>
      </c>
      <c r="S8" s="67" t="inlineStr">
        <is>
          <t>15</t>
        </is>
      </c>
      <c r="T8" s="67" t="inlineStr">
        <is>
          <t>16</t>
        </is>
      </c>
      <c r="U8" s="67" t="inlineStr">
        <is>
          <t>17</t>
        </is>
      </c>
      <c r="V8" s="67" t="inlineStr">
        <is>
          <t>18</t>
        </is>
      </c>
      <c r="W8" s="67" t="inlineStr">
        <is>
          <t>19</t>
        </is>
      </c>
      <c r="X8" s="67" t="inlineStr">
        <is>
          <t>20</t>
        </is>
      </c>
      <c r="Y8" s="67" t="inlineStr">
        <is>
          <t>21</t>
        </is>
      </c>
      <c r="Z8" s="67" t="inlineStr">
        <is>
          <t>22</t>
        </is>
      </c>
      <c r="AA8" s="67" t="inlineStr">
        <is>
          <t>23</t>
        </is>
      </c>
      <c r="AB8" s="67" t="inlineStr">
        <is>
          <t>24</t>
        </is>
      </c>
      <c r="AC8" s="67" t="inlineStr">
        <is>
          <t>25</t>
        </is>
      </c>
      <c r="AD8" s="67" t="inlineStr">
        <is>
          <t>26</t>
        </is>
      </c>
      <c r="AE8" s="67" t="inlineStr">
        <is>
          <t>27</t>
        </is>
      </c>
      <c r="AF8" s="67" t="inlineStr">
        <is>
          <t>28</t>
        </is>
      </c>
      <c r="AG8" s="67" t="inlineStr">
        <is>
          <t>29</t>
        </is>
      </c>
      <c r="AH8" s="67" t="inlineStr">
        <is>
          <t>30</t>
        </is>
      </c>
      <c r="AI8" s="67" t="inlineStr">
        <is>
          <t>31</t>
        </is>
      </c>
      <c r="AJ8" s="67" t="inlineStr">
        <is>
          <t>32</t>
        </is>
      </c>
      <c r="AK8" s="67" t="inlineStr">
        <is>
          <t>33</t>
        </is>
      </c>
      <c r="AL8" s="67" t="inlineStr">
        <is>
          <t>34</t>
        </is>
      </c>
      <c r="AM8" s="67" t="inlineStr">
        <is>
          <t>35</t>
        </is>
      </c>
      <c r="AN8" s="67" t="inlineStr">
        <is>
          <t>36</t>
        </is>
      </c>
      <c r="AO8" s="67" t="inlineStr">
        <is>
          <t>37</t>
        </is>
      </c>
      <c r="AP8" s="67" t="inlineStr">
        <is>
          <t>38</t>
        </is>
      </c>
      <c r="AQ8" s="67" t="inlineStr">
        <is>
          <t>39</t>
        </is>
      </c>
      <c r="AR8" s="67" t="inlineStr">
        <is>
          <t>40</t>
        </is>
      </c>
      <c r="AS8" s="67" t="inlineStr">
        <is>
          <t>41</t>
        </is>
      </c>
      <c r="AT8" s="67" t="inlineStr">
        <is>
          <t>42</t>
        </is>
      </c>
      <c r="AU8" s="67" t="inlineStr">
        <is>
          <t>43</t>
        </is>
      </c>
      <c r="AV8" s="67" t="inlineStr">
        <is>
          <t>44</t>
        </is>
      </c>
      <c r="AW8" s="67" t="inlineStr">
        <is>
          <t>45</t>
        </is>
      </c>
      <c r="AX8" s="67" t="inlineStr">
        <is>
          <t>46</t>
        </is>
      </c>
      <c r="AY8" s="67" t="inlineStr">
        <is>
          <t>47</t>
        </is>
      </c>
      <c r="AZ8" s="67" t="inlineStr">
        <is>
          <t>48</t>
        </is>
      </c>
      <c r="BA8" s="67" t="inlineStr">
        <is>
          <t>49</t>
        </is>
      </c>
      <c r="BB8" s="67" t="inlineStr">
        <is>
          <t>50</t>
        </is>
      </c>
      <c r="BC8" s="67" t="inlineStr">
        <is>
          <t>51</t>
        </is>
      </c>
      <c r="BD8" s="67" t="inlineStr">
        <is>
          <t>52</t>
        </is>
      </c>
      <c r="BE8" s="67" t="inlineStr">
        <is>
          <t>53</t>
        </is>
      </c>
      <c r="BF8" s="67" t="inlineStr">
        <is>
          <t>54</t>
        </is>
      </c>
      <c r="BG8" s="67" t="inlineStr">
        <is>
          <t>55</t>
        </is>
      </c>
      <c r="BH8" s="67" t="inlineStr">
        <is>
          <t>56</t>
        </is>
      </c>
      <c r="BI8" s="67" t="inlineStr">
        <is>
          <t>57</t>
        </is>
      </c>
      <c r="BJ8" s="67" t="inlineStr">
        <is>
          <t>58</t>
        </is>
      </c>
      <c r="BK8" s="67" t="inlineStr">
        <is>
          <t>59</t>
        </is>
      </c>
      <c r="BL8" s="67" t="inlineStr">
        <is>
          <t>60</t>
        </is>
      </c>
      <c r="BM8" s="67" t="inlineStr">
        <is>
          <t>61</t>
        </is>
      </c>
      <c r="BN8" s="67" t="inlineStr">
        <is>
          <t>62</t>
        </is>
      </c>
      <c r="BO8" s="67" t="inlineStr">
        <is>
          <t>63</t>
        </is>
      </c>
      <c r="BP8" s="67" t="inlineStr">
        <is>
          <t>64</t>
        </is>
      </c>
      <c r="BQ8" s="67" t="inlineStr">
        <is>
          <t>65</t>
        </is>
      </c>
      <c r="BR8" s="67" t="inlineStr">
        <is>
          <t>66</t>
        </is>
      </c>
      <c r="BS8" s="67" t="inlineStr">
        <is>
          <t>67</t>
        </is>
      </c>
      <c r="BT8" s="67" t="inlineStr">
        <is>
          <t>68</t>
        </is>
      </c>
      <c r="BU8" s="67" t="inlineStr">
        <is>
          <t>69</t>
        </is>
      </c>
      <c r="BV8" s="67" t="inlineStr">
        <is>
          <t>70</t>
        </is>
      </c>
      <c r="BW8" s="67" t="inlineStr">
        <is>
          <t>71</t>
        </is>
      </c>
      <c r="BX8" s="67" t="inlineStr">
        <is>
          <t>72</t>
        </is>
      </c>
      <c r="BY8" s="67" t="inlineStr">
        <is>
          <t>73</t>
        </is>
      </c>
      <c r="BZ8" s="67" t="inlineStr">
        <is>
          <t>74</t>
        </is>
      </c>
      <c r="CA8" s="67" t="inlineStr">
        <is>
          <t>75</t>
        </is>
      </c>
      <c r="CB8" s="67" t="inlineStr">
        <is>
          <t>76</t>
        </is>
      </c>
      <c r="CC8" s="67" t="inlineStr">
        <is>
          <t>77</t>
        </is>
      </c>
      <c r="CD8" s="67" t="inlineStr">
        <is>
          <t>78</t>
        </is>
      </c>
      <c r="CE8" s="67" t="inlineStr">
        <is>
          <t>79</t>
        </is>
      </c>
      <c r="CF8" s="67" t="inlineStr">
        <is>
          <t>80</t>
        </is>
      </c>
      <c r="CG8" s="67" t="inlineStr">
        <is>
          <t>81</t>
        </is>
      </c>
      <c r="CH8" s="67" t="inlineStr">
        <is>
          <t>82</t>
        </is>
      </c>
      <c r="CI8" s="67" t="inlineStr">
        <is>
          <t>83</t>
        </is>
      </c>
      <c r="CJ8" s="67" t="inlineStr">
        <is>
          <t>84</t>
        </is>
      </c>
      <c r="CK8" s="67" t="inlineStr">
        <is>
          <t>85</t>
        </is>
      </c>
      <c r="CL8" s="67" t="inlineStr">
        <is>
          <t>86</t>
        </is>
      </c>
      <c r="CM8" s="67" t="inlineStr">
        <is>
          <t>87</t>
        </is>
      </c>
      <c r="CN8" s="67" t="inlineStr">
        <is>
          <t>88</t>
        </is>
      </c>
      <c r="CO8" s="67" t="inlineStr">
        <is>
          <t>89</t>
        </is>
      </c>
      <c r="CP8" s="67" t="inlineStr">
        <is>
          <t>90</t>
        </is>
      </c>
      <c r="CQ8" s="67" t="inlineStr">
        <is>
          <t>91</t>
        </is>
      </c>
      <c r="CR8" s="67" t="inlineStr">
        <is>
          <t>92</t>
        </is>
      </c>
      <c r="CS8" s="67" t="inlineStr">
        <is>
          <t>93</t>
        </is>
      </c>
      <c r="CT8" s="67" t="inlineStr">
        <is>
          <t>94</t>
        </is>
      </c>
      <c r="CU8" s="67" t="inlineStr">
        <is>
          <t>95</t>
        </is>
      </c>
      <c r="CV8" s="67" t="inlineStr">
        <is>
          <t>96</t>
        </is>
      </c>
      <c r="CW8" s="67" t="inlineStr">
        <is>
          <t>97</t>
        </is>
      </c>
      <c r="CX8" s="67" t="inlineStr">
        <is>
          <t>98</t>
        </is>
      </c>
      <c r="CY8" s="67" t="inlineStr">
        <is>
          <t>99</t>
        </is>
      </c>
      <c r="CZ8" s="67" t="inlineStr">
        <is>
          <t>100</t>
        </is>
      </c>
      <c r="DA8" s="67" t="inlineStr">
        <is>
          <t>101</t>
        </is>
      </c>
      <c r="DB8" s="67" t="inlineStr">
        <is>
          <t>102</t>
        </is>
      </c>
      <c r="DC8" s="67" t="inlineStr">
        <is>
          <t>103</t>
        </is>
      </c>
      <c r="DD8" s="67" t="inlineStr">
        <is>
          <t>104</t>
        </is>
      </c>
      <c r="DE8" s="67" t="inlineStr">
        <is>
          <t>105</t>
        </is>
      </c>
      <c r="DF8" s="67" t="inlineStr">
        <is>
          <t>106</t>
        </is>
      </c>
      <c r="DG8" s="67" t="inlineStr">
        <is>
          <t>107</t>
        </is>
      </c>
      <c r="DH8" s="67" t="inlineStr">
        <is>
          <t>108</t>
        </is>
      </c>
      <c r="DI8" s="67" t="inlineStr">
        <is>
          <t>109</t>
        </is>
      </c>
      <c r="DJ8" s="194" t="inlineStr">
        <is>
          <t>110</t>
        </is>
      </c>
    </row>
    <row r="9" customHeight="1" ht="15.0">
      <c r="A9" s="186"/>
      <c r="B9" s="186"/>
      <c r="C9" s="186"/>
      <c r="D9" s="67" t="inlineStr">
        <is>
          <t>合计</t>
        </is>
      </c>
      <c r="E9" s="72"/>
      <c r="F9" s="72"/>
      <c r="G9" s="72"/>
      <c r="H9" s="72"/>
      <c r="I9" s="72"/>
      <c r="J9" s="72"/>
      <c r="K9" s="72"/>
      <c r="L9" s="72"/>
      <c r="M9" s="72"/>
      <c r="N9" s="72"/>
      <c r="O9" s="72"/>
      <c r="P9" s="72"/>
      <c r="Q9" s="72"/>
      <c r="R9" s="72"/>
      <c r="S9" s="72"/>
      <c r="T9" s="72"/>
      <c r="U9" s="72"/>
      <c r="V9" s="72"/>
      <c r="W9" s="72"/>
      <c r="X9" s="72"/>
      <c r="Y9" s="72"/>
      <c r="Z9" s="72"/>
      <c r="AA9" s="72"/>
      <c r="AB9" s="72"/>
      <c r="AC9" s="72"/>
      <c r="AD9" s="72"/>
      <c r="AE9" s="72"/>
      <c r="AF9" s="72"/>
      <c r="AG9" s="72"/>
      <c r="AH9" s="72"/>
      <c r="AI9" s="72"/>
      <c r="AJ9" s="72"/>
      <c r="AK9" s="72"/>
      <c r="AL9" s="72"/>
      <c r="AM9" s="72"/>
      <c r="AN9" s="72"/>
      <c r="AO9" s="72"/>
      <c r="AP9" s="72"/>
      <c r="AQ9" s="72"/>
      <c r="AR9" s="72"/>
      <c r="AS9" s="72"/>
      <c r="AT9" s="72"/>
      <c r="AU9" s="72"/>
      <c r="AV9" s="72"/>
      <c r="AW9" s="72"/>
      <c r="AX9" s="72"/>
      <c r="AY9" s="72"/>
      <c r="AZ9" s="72"/>
      <c r="BA9" s="72"/>
      <c r="BB9" s="72"/>
      <c r="BC9" s="72"/>
      <c r="BD9" s="72"/>
      <c r="BE9" s="72"/>
      <c r="BF9" s="72"/>
      <c r="BG9" s="72"/>
      <c r="BH9" s="72"/>
      <c r="BI9" s="72"/>
      <c r="BJ9" s="72"/>
      <c r="BK9" s="72"/>
      <c r="BL9" s="72"/>
      <c r="BM9" s="78" t="inlineStr">
        <is>
          <t>一</t>
        </is>
      </c>
      <c r="BN9" s="78" t="inlineStr">
        <is>
          <t>一</t>
        </is>
      </c>
      <c r="BO9" s="78" t="inlineStr">
        <is>
          <t>一</t>
        </is>
      </c>
      <c r="BP9" s="78" t="inlineStr">
        <is>
          <t>一</t>
        </is>
      </c>
      <c r="BQ9" s="78" t="inlineStr">
        <is>
          <t>一</t>
        </is>
      </c>
      <c r="BR9" s="78" t="inlineStr">
        <is>
          <t>一</t>
        </is>
      </c>
      <c r="BS9" s="78" t="inlineStr">
        <is>
          <t>一</t>
        </is>
      </c>
      <c r="BT9" s="78" t="inlineStr">
        <is>
          <t>一</t>
        </is>
      </c>
      <c r="BU9" s="78" t="inlineStr">
        <is>
          <t>一</t>
        </is>
      </c>
      <c r="BV9" s="78" t="inlineStr">
        <is>
          <t>一</t>
        </is>
      </c>
      <c r="BW9" s="78" t="inlineStr">
        <is>
          <t>一</t>
        </is>
      </c>
      <c r="BX9" s="78" t="inlineStr">
        <is>
          <t>一</t>
        </is>
      </c>
      <c r="BY9" s="78" t="inlineStr">
        <is>
          <t>一</t>
        </is>
      </c>
      <c r="BZ9" s="72"/>
      <c r="CA9" s="72"/>
      <c r="CB9" s="72"/>
      <c r="CC9" s="72"/>
      <c r="CD9" s="72"/>
      <c r="CE9" s="72"/>
      <c r="CF9" s="72"/>
      <c r="CG9" s="72"/>
      <c r="CH9" s="72"/>
      <c r="CI9" s="72"/>
      <c r="CJ9" s="72"/>
      <c r="CK9" s="72"/>
      <c r="CL9" s="72"/>
      <c r="CM9" s="72"/>
      <c r="CN9" s="72"/>
      <c r="CO9" s="72"/>
      <c r="CP9" s="72"/>
      <c r="CQ9" s="78" t="inlineStr">
        <is>
          <t>一</t>
        </is>
      </c>
      <c r="CR9" s="78" t="inlineStr">
        <is>
          <t>一</t>
        </is>
      </c>
      <c r="CS9" s="78" t="inlineStr">
        <is>
          <t>一</t>
        </is>
      </c>
      <c r="CT9" s="72"/>
      <c r="CU9" s="72"/>
      <c r="CV9" s="72"/>
      <c r="CW9" s="72"/>
      <c r="CX9" s="72"/>
      <c r="CY9" s="72"/>
      <c r="CZ9" s="72"/>
      <c r="DA9" s="78" t="inlineStr">
        <is>
          <t>一</t>
        </is>
      </c>
      <c r="DB9" s="78" t="inlineStr">
        <is>
          <t>一</t>
        </is>
      </c>
      <c r="DC9" s="78" t="inlineStr">
        <is>
          <t>一</t>
        </is>
      </c>
      <c r="DD9" s="78" t="inlineStr">
        <is>
          <t>一</t>
        </is>
      </c>
      <c r="DE9" s="72"/>
      <c r="DF9" s="72"/>
      <c r="DG9" s="72"/>
      <c r="DH9" s="72"/>
      <c r="DI9" s="72"/>
      <c r="DJ9" s="74"/>
    </row>
    <row r="10" customHeight="1" ht="15.0">
      <c r="A10" s="226"/>
      <c r="B10" s="215"/>
      <c r="C10" s="215"/>
      <c r="D10" s="102"/>
      <c r="E10" s="72"/>
      <c r="F10" s="72"/>
      <c r="G10" s="72"/>
      <c r="H10" s="72"/>
      <c r="I10" s="72"/>
      <c r="J10" s="72"/>
      <c r="K10" s="72"/>
      <c r="L10" s="72"/>
      <c r="M10" s="72"/>
      <c r="N10" s="72"/>
      <c r="O10" s="72"/>
      <c r="P10" s="72"/>
      <c r="Q10" s="72"/>
      <c r="R10" s="72"/>
      <c r="S10" s="72"/>
      <c r="T10" s="72"/>
      <c r="U10" s="72"/>
      <c r="V10" s="72"/>
      <c r="W10" s="72"/>
      <c r="X10" s="72"/>
      <c r="Y10" s="72"/>
      <c r="Z10" s="72"/>
      <c r="AA10" s="72"/>
      <c r="AB10" s="72"/>
      <c r="AC10" s="72"/>
      <c r="AD10" s="72"/>
      <c r="AE10" s="72"/>
      <c r="AF10" s="72"/>
      <c r="AG10" s="72"/>
      <c r="AH10" s="72"/>
      <c r="AI10" s="72"/>
      <c r="AJ10" s="72"/>
      <c r="AK10" s="72"/>
      <c r="AL10" s="72"/>
      <c r="AM10" s="72"/>
      <c r="AN10" s="72"/>
      <c r="AO10" s="72"/>
      <c r="AP10" s="72"/>
      <c r="AQ10" s="72"/>
      <c r="AR10" s="72"/>
      <c r="AS10" s="72"/>
      <c r="AT10" s="72"/>
      <c r="AU10" s="72"/>
      <c r="AV10" s="72"/>
      <c r="AW10" s="72"/>
      <c r="AX10" s="72"/>
      <c r="AY10" s="72"/>
      <c r="AZ10" s="72"/>
      <c r="BA10" s="72"/>
      <c r="BB10" s="72"/>
      <c r="BC10" s="72"/>
      <c r="BD10" s="72"/>
      <c r="BE10" s="72"/>
      <c r="BF10" s="72"/>
      <c r="BG10" s="72"/>
      <c r="BH10" s="72"/>
      <c r="BI10" s="72"/>
      <c r="BJ10" s="72"/>
      <c r="BK10" s="72"/>
      <c r="BL10" s="72"/>
      <c r="BM10" s="78" t="inlineStr">
        <is>
          <t>一</t>
        </is>
      </c>
      <c r="BN10" s="78" t="inlineStr">
        <is>
          <t>一</t>
        </is>
      </c>
      <c r="BO10" s="78" t="inlineStr">
        <is>
          <t>一</t>
        </is>
      </c>
      <c r="BP10" s="78" t="inlineStr">
        <is>
          <t>一</t>
        </is>
      </c>
      <c r="BQ10" s="78" t="inlineStr">
        <is>
          <t>一</t>
        </is>
      </c>
      <c r="BR10" s="78" t="inlineStr">
        <is>
          <t>一</t>
        </is>
      </c>
      <c r="BS10" s="78" t="inlineStr">
        <is>
          <t>一</t>
        </is>
      </c>
      <c r="BT10" s="78" t="inlineStr">
        <is>
          <t>一</t>
        </is>
      </c>
      <c r="BU10" s="78" t="inlineStr">
        <is>
          <t>一</t>
        </is>
      </c>
      <c r="BV10" s="78" t="inlineStr">
        <is>
          <t>一</t>
        </is>
      </c>
      <c r="BW10" s="78" t="inlineStr">
        <is>
          <t>一</t>
        </is>
      </c>
      <c r="BX10" s="78" t="inlineStr">
        <is>
          <t>一</t>
        </is>
      </c>
      <c r="BY10" s="78" t="inlineStr">
        <is>
          <t>一</t>
        </is>
      </c>
      <c r="BZ10" s="72"/>
      <c r="CA10" s="72"/>
      <c r="CB10" s="72"/>
      <c r="CC10" s="72"/>
      <c r="CD10" s="72"/>
      <c r="CE10" s="72"/>
      <c r="CF10" s="72"/>
      <c r="CG10" s="72"/>
      <c r="CH10" s="72"/>
      <c r="CI10" s="72"/>
      <c r="CJ10" s="72"/>
      <c r="CK10" s="72"/>
      <c r="CL10" s="72"/>
      <c r="CM10" s="72"/>
      <c r="CN10" s="72"/>
      <c r="CO10" s="72"/>
      <c r="CP10" s="72"/>
      <c r="CQ10" s="78" t="inlineStr">
        <is>
          <t>一</t>
        </is>
      </c>
      <c r="CR10" s="78" t="inlineStr">
        <is>
          <t>一</t>
        </is>
      </c>
      <c r="CS10" s="78" t="inlineStr">
        <is>
          <t>一</t>
        </is>
      </c>
      <c r="CT10" s="72"/>
      <c r="CU10" s="72"/>
      <c r="CV10" s="72"/>
      <c r="CW10" s="72"/>
      <c r="CX10" s="72"/>
      <c r="CY10" s="72"/>
      <c r="CZ10" s="72"/>
      <c r="DA10" s="78" t="inlineStr">
        <is>
          <t>一</t>
        </is>
      </c>
      <c r="DB10" s="78" t="inlineStr">
        <is>
          <t>一</t>
        </is>
      </c>
      <c r="DC10" s="78" t="inlineStr">
        <is>
          <t>一</t>
        </is>
      </c>
      <c r="DD10" s="78" t="inlineStr">
        <is>
          <t>一</t>
        </is>
      </c>
      <c r="DE10" s="72"/>
      <c r="DF10" s="72"/>
      <c r="DG10" s="72"/>
      <c r="DH10" s="72"/>
      <c r="DI10" s="72"/>
      <c r="DJ10" s="74"/>
    </row>
    <row r="12">
      <c r="BF12" s="8" t="inlineStr">
        <is>
          <t>— 20.1 —</t>
        </is>
      </c>
    </row>
  </sheetData>
  <mergeCells count="127">
    <mergeCell ref="A4:D4"/>
    <mergeCell ref="E4:E7"/>
    <mergeCell ref="F4:S4"/>
    <mergeCell ref="T4:AT4"/>
    <mergeCell ref="AU4:BG4"/>
    <mergeCell ref="BH4:BL4"/>
    <mergeCell ref="BM4:BY4"/>
    <mergeCell ref="BZ4:CP4"/>
    <mergeCell ref="CQ4:CS4"/>
    <mergeCell ref="CT4:CZ4"/>
    <mergeCell ref="DA4:DD4"/>
    <mergeCell ref="DE4:DJ4"/>
    <mergeCell ref="A5:C7"/>
    <mergeCell ref="D5:D7"/>
    <mergeCell ref="F5:F7"/>
    <mergeCell ref="G5:G7"/>
    <mergeCell ref="H5:H7"/>
    <mergeCell ref="I5:I7"/>
    <mergeCell ref="J5:J7"/>
    <mergeCell ref="K5: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A8:A9"/>
    <mergeCell ref="B8:B9"/>
    <mergeCell ref="C8:C9"/>
    <mergeCell ref="A10:C10"/>
  </mergeCells>
  <pageMargins bottom="1.00000000000108" footer="0.3" header="0.3" left="0.7519685039378199" right="0.7519685039378199" top="1.00000000000108"/>
  <pageSetup paperSize="9" fitToHeight="0"/>
</worksheet>
</file>

<file path=xl/worksheets/sheet22.xml><?xml version="1.0" encoding="utf-8"?>
<worksheet xmlns="http://schemas.openxmlformats.org/spreadsheetml/2006/main">
  <sheetPr>
    <outlinePr summaryBelow="false"/>
    <pageSetUpPr fitToPage="true"/>
  </sheetPr>
  <dimension ref="A1:DQ12"/>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28.125" customWidth="true"/>
    <col min="8" max="8" width="9.375" customWidth="true"/>
    <col min="9" max="9" width="26.25" customWidth="true"/>
    <col min="10" max="10" width="7.0" customWidth="true"/>
    <col min="11" max="11" width="7.0" customWidth="true"/>
    <col min="12" max="12" width="14.0" customWidth="true"/>
    <col min="13" max="13" width="14.0" customWidth="true"/>
    <col min="14" max="14" width="14.0" customWidth="true"/>
    <col min="15" max="15" width="14.0" customWidth="true"/>
    <col min="16" max="16" width="14.0" customWidth="true"/>
    <col min="17" max="17" width="14.0" customWidth="true"/>
    <col min="18" max="18" width="14.0" customWidth="true"/>
    <col min="19" max="19" width="14.0" customWidth="true"/>
    <col min="20" max="20" width="14.0" customWidth="true"/>
    <col min="21" max="21" width="14.0" customWidth="true"/>
    <col min="22" max="22" width="14.0" customWidth="true"/>
    <col min="23" max="23" width="14.0" customWidth="true"/>
    <col min="24" max="24" width="14.0" customWidth="true"/>
    <col min="25" max="25" width="14.0" customWidth="true"/>
    <col min="26" max="26" width="14.0" customWidth="true"/>
    <col min="27" max="27" width="14.0" customWidth="true"/>
    <col min="28" max="28" width="14.0" customWidth="true"/>
    <col min="29" max="29" width="14.0" customWidth="true"/>
    <col min="30" max="30" width="14.0" customWidth="true"/>
    <col min="31" max="31" width="14.0" customWidth="true"/>
    <col min="32" max="32" width="14.0" customWidth="true"/>
    <col min="33" max="33" width="14.0" customWidth="true"/>
    <col min="34" max="34" width="14.0" customWidth="true"/>
    <col min="35" max="35" width="14.0" customWidth="true"/>
    <col min="36" max="36" width="14.0" customWidth="true"/>
    <col min="37" max="37" width="14.0" customWidth="true"/>
    <col min="38" max="38" width="14.0" customWidth="true"/>
    <col min="39" max="39" width="14.0" customWidth="true"/>
    <col min="40" max="40" width="14.0" customWidth="true"/>
    <col min="41" max="41" width="14.0" customWidth="true"/>
    <col min="42" max="42" width="14.0" customWidth="true"/>
    <col min="43" max="43" width="14.0" customWidth="true"/>
    <col min="44" max="44" width="14.0" customWidth="true"/>
    <col min="45" max="45" width="14.0" customWidth="true"/>
    <col min="46" max="46" width="14.0" customWidth="true"/>
    <col min="47" max="47" width="14.0" customWidth="true"/>
    <col min="48" max="48" width="14.0" customWidth="true"/>
    <col min="49" max="49" width="14.0" customWidth="true"/>
    <col min="50" max="50" width="14.0" customWidth="true"/>
    <col min="51" max="51" width="14.0" customWidth="true"/>
    <col min="52" max="52" width="14.0" customWidth="true"/>
    <col min="53" max="53" width="14.0" customWidth="true"/>
    <col min="54" max="54" width="14.0" customWidth="true"/>
    <col min="55" max="55" width="14.0" customWidth="true"/>
    <col min="56" max="56" width="14.0" customWidth="true"/>
    <col min="57" max="57" width="14.0" customWidth="true"/>
    <col min="58" max="58" width="14.0" customWidth="true"/>
    <col min="59" max="59" width="14.0" customWidth="true"/>
    <col min="60" max="60" width="14.0" customWidth="true"/>
    <col min="61" max="61" width="14.0" customWidth="true"/>
    <col min="62" max="62" width="14.0" customWidth="true"/>
    <col min="63" max="63" width="14.0" customWidth="true"/>
    <col min="64" max="64" width="14.0" customWidth="true"/>
    <col min="65" max="65" width="14.0" customWidth="true"/>
    <col min="66" max="66" width="14.0" customWidth="true"/>
    <col min="67" max="67" width="14.0" customWidth="true"/>
    <col min="68" max="68" width="14.0" customWidth="true"/>
    <col min="69" max="69" width="14.0" customWidth="true"/>
    <col min="70" max="70" width="14.0" customWidth="true"/>
    <col min="71" max="71" width="14.0" customWidth="true"/>
    <col min="72" max="72" width="14.0" customWidth="true"/>
    <col min="73" max="73" width="14.0" customWidth="true"/>
    <col min="74" max="74" width="14.0" customWidth="true"/>
    <col min="75" max="75" width="14.0" customWidth="true"/>
    <col min="76" max="76" width="14.0" customWidth="true"/>
    <col min="77" max="77" width="14.0" customWidth="true"/>
    <col min="78" max="78" width="14.0" customWidth="true"/>
    <col min="79" max="79" width="14.0" customWidth="true"/>
    <col min="80" max="80" width="14.0" customWidth="true"/>
    <col min="81" max="81" width="14.0" customWidth="true"/>
    <col min="82" max="82" width="14.0" customWidth="true"/>
    <col min="83" max="83" width="14.0" customWidth="true"/>
    <col min="84" max="84" width="14.0" customWidth="true"/>
    <col min="85" max="85" width="14.0" customWidth="true"/>
    <col min="86" max="86" width="14.0" customWidth="true"/>
    <col min="87" max="87" width="14.0" customWidth="true"/>
    <col min="88" max="88" width="14.0" customWidth="true"/>
    <col min="89" max="89" width="14.0" customWidth="true"/>
    <col min="90" max="90" width="14.0" customWidth="true"/>
    <col min="91" max="91" width="14.0" customWidth="true"/>
    <col min="92" max="92" width="14.0" customWidth="true"/>
    <col min="93" max="93" width="14.0" customWidth="true"/>
    <col min="94" max="94" width="14.0" customWidth="true"/>
    <col min="95" max="95" width="14.0" customWidth="true"/>
    <col min="96" max="96" width="14.0" customWidth="true"/>
    <col min="97" max="97" width="14.0" customWidth="true"/>
    <col min="98" max="98" width="14.0" customWidth="true"/>
    <col min="99" max="99" width="14.0" customWidth="true"/>
    <col min="100" max="100" width="14.0" customWidth="true"/>
    <col min="101" max="101" width="14.0" customWidth="true"/>
    <col min="102" max="102" width="14.0" customWidth="true"/>
    <col min="103" max="103" width="14.0" customWidth="true"/>
    <col min="104" max="104" width="14.0" customWidth="true"/>
    <col min="105" max="105" width="14.0" customWidth="true"/>
    <col min="106" max="106" width="14.0" customWidth="true"/>
    <col min="107" max="107" width="14.0" customWidth="true"/>
    <col min="108" max="108" width="14.0" customWidth="true"/>
    <col min="109" max="109" width="14.0" customWidth="true"/>
    <col min="110" max="110" width="14.0" customWidth="true"/>
    <col min="111" max="111" width="14.0" customWidth="true"/>
    <col min="112" max="112" width="14.0" customWidth="true"/>
    <col min="113" max="113" width="14.0" customWidth="true"/>
    <col min="114" max="114" width="14.0" customWidth="true"/>
    <col min="115" max="115" width="14.0" customWidth="true"/>
    <col min="116" max="116" width="14.0" customWidth="true"/>
    <col min="117" max="117" width="14.0" customWidth="true"/>
    <col min="118" max="118" width="14.0" customWidth="true"/>
    <col min="119" max="119" width="14.0" customWidth="true"/>
    <col min="120" max="120" width="14.0" customWidth="true"/>
    <col min="121" max="121" width="14.0" customWidth="true"/>
  </cols>
  <sheetData>
    <row r="1">
      <c r="BH1" s="7" t="inlineStr">
        <is>
          <t>政府性基金预算财政拨款项目支出决算明细表</t>
        </is>
      </c>
    </row>
    <row r="2">
      <c r="DQ2" s="8" t="inlineStr">
        <is>
          <t>财决10-2表</t>
        </is>
      </c>
    </row>
    <row r="3">
      <c r="A3" s="8" t="inlineStr">
        <is>
          <t>编制单位：辽宁省抚顺市清原满族自治县交通运输局</t>
        </is>
      </c>
      <c r="BH3" s="8" t="inlineStr">
        <is>
          <t>2025年度</t>
        </is>
      </c>
      <c r="DQ3" s="8" t="inlineStr">
        <is>
          <t>金额单位：元</t>
        </is>
      </c>
    </row>
    <row r="4" customHeight="1" ht="15.0">
      <c r="A4" s="270" t="inlineStr">
        <is>
          <t>项目</t>
        </is>
      </c>
      <c r="B4" s="235" t="inlineStr">
        <is>
          <t>项目</t>
        </is>
      </c>
      <c r="C4" s="235" t="inlineStr">
        <is>
          <t>项目</t>
        </is>
      </c>
      <c r="D4" s="235" t="inlineStr">
        <is>
          <t>项目</t>
        </is>
      </c>
      <c r="E4" s="235" t="inlineStr">
        <is>
          <t>项目</t>
        </is>
      </c>
      <c r="F4" s="235" t="inlineStr">
        <is>
          <t>项目</t>
        </is>
      </c>
      <c r="G4" s="235" t="inlineStr">
        <is>
          <t>项目</t>
        </is>
      </c>
      <c r="H4" s="235" t="inlineStr">
        <is>
          <t>项目</t>
        </is>
      </c>
      <c r="I4" s="235" t="inlineStr">
        <is>
          <t>项目</t>
        </is>
      </c>
      <c r="J4" s="235" t="inlineStr">
        <is>
          <t>项目</t>
        </is>
      </c>
      <c r="K4" s="235" t="inlineStr">
        <is>
          <t>项目</t>
        </is>
      </c>
      <c r="L4" s="272" t="inlineStr">
        <is>
          <t>合计</t>
        </is>
      </c>
      <c r="M4" s="357" t="inlineStr">
        <is>
          <t>工资福利支出</t>
        </is>
      </c>
      <c r="N4" s="358" t="inlineStr">
        <is>
          <t>工资福利支出</t>
        </is>
      </c>
      <c r="O4" s="358" t="inlineStr">
        <is>
          <t>工资福利支出</t>
        </is>
      </c>
      <c r="P4" s="358" t="inlineStr">
        <is>
          <t>工资福利支出</t>
        </is>
      </c>
      <c r="Q4" s="358" t="inlineStr">
        <is>
          <t>工资福利支出</t>
        </is>
      </c>
      <c r="R4" s="358" t="inlineStr">
        <is>
          <t>工资福利支出</t>
        </is>
      </c>
      <c r="S4" s="358" t="inlineStr">
        <is>
          <t>工资福利支出</t>
        </is>
      </c>
      <c r="T4" s="358" t="inlineStr">
        <is>
          <t>工资福利支出</t>
        </is>
      </c>
      <c r="U4" s="358" t="inlineStr">
        <is>
          <t>工资福利支出</t>
        </is>
      </c>
      <c r="V4" s="358" t="inlineStr">
        <is>
          <t>工资福利支出</t>
        </is>
      </c>
      <c r="W4" s="358" t="inlineStr">
        <is>
          <t>工资福利支出</t>
        </is>
      </c>
      <c r="X4" s="358" t="inlineStr">
        <is>
          <t>工资福利支出</t>
        </is>
      </c>
      <c r="Y4" s="358" t="inlineStr">
        <is>
          <t>工资福利支出</t>
        </is>
      </c>
      <c r="Z4" s="358" t="inlineStr">
        <is>
          <t>工资福利支出</t>
        </is>
      </c>
      <c r="AA4" s="359" t="inlineStr">
        <is>
          <t>商品和服务支出</t>
        </is>
      </c>
      <c r="AB4" s="358" t="inlineStr">
        <is>
          <t>商品和服务支出</t>
        </is>
      </c>
      <c r="AC4" s="358" t="inlineStr">
        <is>
          <t>商品和服务支出</t>
        </is>
      </c>
      <c r="AD4" s="358" t="inlineStr">
        <is>
          <t>商品和服务支出</t>
        </is>
      </c>
      <c r="AE4" s="358" t="inlineStr">
        <is>
          <t>商品和服务支出</t>
        </is>
      </c>
      <c r="AF4" s="358" t="inlineStr">
        <is>
          <t>商品和服务支出</t>
        </is>
      </c>
      <c r="AG4" s="358" t="inlineStr">
        <is>
          <t>商品和服务支出</t>
        </is>
      </c>
      <c r="AH4" s="358" t="inlineStr">
        <is>
          <t>商品和服务支出</t>
        </is>
      </c>
      <c r="AI4" s="358" t="inlineStr">
        <is>
          <t>商品和服务支出</t>
        </is>
      </c>
      <c r="AJ4" s="358" t="inlineStr">
        <is>
          <t>商品和服务支出</t>
        </is>
      </c>
      <c r="AK4" s="358" t="inlineStr">
        <is>
          <t>商品和服务支出</t>
        </is>
      </c>
      <c r="AL4" s="358" t="inlineStr">
        <is>
          <t>商品和服务支出</t>
        </is>
      </c>
      <c r="AM4" s="358" t="inlineStr">
        <is>
          <t>商品和服务支出</t>
        </is>
      </c>
      <c r="AN4" s="358" t="inlineStr">
        <is>
          <t>商品和服务支出</t>
        </is>
      </c>
      <c r="AO4" s="358" t="inlineStr">
        <is>
          <t>商品和服务支出</t>
        </is>
      </c>
      <c r="AP4" s="358" t="inlineStr">
        <is>
          <t>商品和服务支出</t>
        </is>
      </c>
      <c r="AQ4" s="358" t="inlineStr">
        <is>
          <t>商品和服务支出</t>
        </is>
      </c>
      <c r="AR4" s="358" t="inlineStr">
        <is>
          <t>商品和服务支出</t>
        </is>
      </c>
      <c r="AS4" s="358" t="inlineStr">
        <is>
          <t>商品和服务支出</t>
        </is>
      </c>
      <c r="AT4" s="358" t="inlineStr">
        <is>
          <t>商品和服务支出</t>
        </is>
      </c>
      <c r="AU4" s="358" t="inlineStr">
        <is>
          <t>商品和服务支出</t>
        </is>
      </c>
      <c r="AV4" s="358" t="inlineStr">
        <is>
          <t>商品和服务支出</t>
        </is>
      </c>
      <c r="AW4" s="358" t="inlineStr">
        <is>
          <t>商品和服务支出</t>
        </is>
      </c>
      <c r="AX4" s="358" t="inlineStr">
        <is>
          <t>商品和服务支出</t>
        </is>
      </c>
      <c r="AY4" s="358" t="inlineStr">
        <is>
          <t>商品和服务支出</t>
        </is>
      </c>
      <c r="AZ4" s="358" t="inlineStr">
        <is>
          <t>商品和服务支出</t>
        </is>
      </c>
      <c r="BA4" s="358" t="inlineStr">
        <is>
          <t>商品和服务支出</t>
        </is>
      </c>
      <c r="BB4" s="360" t="inlineStr">
        <is>
          <t>对个人和家庭的补助</t>
        </is>
      </c>
      <c r="BC4" s="358" t="inlineStr">
        <is>
          <t>对个人和家庭的补助</t>
        </is>
      </c>
      <c r="BD4" s="358" t="inlineStr">
        <is>
          <t>对个人和家庭的补助</t>
        </is>
      </c>
      <c r="BE4" s="358" t="inlineStr">
        <is>
          <t>对个人和家庭的补助</t>
        </is>
      </c>
      <c r="BF4" s="358" t="inlineStr">
        <is>
          <t>对个人和家庭的补助</t>
        </is>
      </c>
      <c r="BG4" s="358" t="inlineStr">
        <is>
          <t>对个人和家庭的补助</t>
        </is>
      </c>
      <c r="BH4" s="358" t="inlineStr">
        <is>
          <t>对个人和家庭的补助</t>
        </is>
      </c>
      <c r="BI4" s="358" t="inlineStr">
        <is>
          <t>对个人和家庭的补助</t>
        </is>
      </c>
      <c r="BJ4" s="358" t="inlineStr">
        <is>
          <t>对个人和家庭的补助</t>
        </is>
      </c>
      <c r="BK4" s="358" t="inlineStr">
        <is>
          <t>对个人和家庭的补助</t>
        </is>
      </c>
      <c r="BL4" s="358" t="inlineStr">
        <is>
          <t>对个人和家庭的补助</t>
        </is>
      </c>
      <c r="BM4" s="358" t="inlineStr">
        <is>
          <t>对个人和家庭的补助</t>
        </is>
      </c>
      <c r="BN4" s="358" t="inlineStr">
        <is>
          <t>对个人和家庭的补助</t>
        </is>
      </c>
      <c r="BO4" s="361" t="inlineStr">
        <is>
          <t>债务利息及费用支出</t>
        </is>
      </c>
      <c r="BP4" s="358" t="inlineStr">
        <is>
          <t>债务利息及费用支出</t>
        </is>
      </c>
      <c r="BQ4" s="358" t="inlineStr">
        <is>
          <t>债务利息及费用支出</t>
        </is>
      </c>
      <c r="BR4" s="358" t="inlineStr">
        <is>
          <t>债务利息及费用支出</t>
        </is>
      </c>
      <c r="BS4" s="358" t="inlineStr">
        <is>
          <t>债务利息及费用支出</t>
        </is>
      </c>
      <c r="BT4" s="360" t="inlineStr">
        <is>
          <t>资本性支出（基本建设）</t>
        </is>
      </c>
      <c r="BU4" s="358" t="inlineStr">
        <is>
          <t>资本性支出（基本建设）</t>
        </is>
      </c>
      <c r="BV4" s="358" t="inlineStr">
        <is>
          <t>资本性支出（基本建设）</t>
        </is>
      </c>
      <c r="BW4" s="358" t="inlineStr">
        <is>
          <t>资本性支出（基本建设）</t>
        </is>
      </c>
      <c r="BX4" s="358" t="inlineStr">
        <is>
          <t>资本性支出（基本建设）</t>
        </is>
      </c>
      <c r="BY4" s="358" t="inlineStr">
        <is>
          <t>资本性支出（基本建设）</t>
        </is>
      </c>
      <c r="BZ4" s="358" t="inlineStr">
        <is>
          <t>资本性支出（基本建设）</t>
        </is>
      </c>
      <c r="CA4" s="358" t="inlineStr">
        <is>
          <t>资本性支出（基本建设）</t>
        </is>
      </c>
      <c r="CB4" s="358" t="inlineStr">
        <is>
          <t>资本性支出（基本建设）</t>
        </is>
      </c>
      <c r="CC4" s="358" t="inlineStr">
        <is>
          <t>资本性支出（基本建设）</t>
        </is>
      </c>
      <c r="CD4" s="358" t="inlineStr">
        <is>
          <t>资本性支出（基本建设）</t>
        </is>
      </c>
      <c r="CE4" s="358" t="inlineStr">
        <is>
          <t>资本性支出（基本建设）</t>
        </is>
      </c>
      <c r="CF4" s="358" t="inlineStr">
        <is>
          <t>资本性支出（基本建设）</t>
        </is>
      </c>
      <c r="CG4" s="362" t="inlineStr">
        <is>
          <t>资本性支出</t>
        </is>
      </c>
      <c r="CH4" s="358" t="inlineStr">
        <is>
          <t>资本性支出</t>
        </is>
      </c>
      <c r="CI4" s="358" t="inlineStr">
        <is>
          <t>资本性支出</t>
        </is>
      </c>
      <c r="CJ4" s="358" t="inlineStr">
        <is>
          <t>资本性支出</t>
        </is>
      </c>
      <c r="CK4" s="358" t="inlineStr">
        <is>
          <t>资本性支出</t>
        </is>
      </c>
      <c r="CL4" s="358" t="inlineStr">
        <is>
          <t>资本性支出</t>
        </is>
      </c>
      <c r="CM4" s="358" t="inlineStr">
        <is>
          <t>资本性支出</t>
        </is>
      </c>
      <c r="CN4" s="358" t="inlineStr">
        <is>
          <t>资本性支出</t>
        </is>
      </c>
      <c r="CO4" s="358" t="inlineStr">
        <is>
          <t>资本性支出</t>
        </is>
      </c>
      <c r="CP4" s="358" t="inlineStr">
        <is>
          <t>资本性支出</t>
        </is>
      </c>
      <c r="CQ4" s="358" t="inlineStr">
        <is>
          <t>资本性支出</t>
        </is>
      </c>
      <c r="CR4" s="358" t="inlineStr">
        <is>
          <t>资本性支出</t>
        </is>
      </c>
      <c r="CS4" s="358" t="inlineStr">
        <is>
          <t>资本性支出</t>
        </is>
      </c>
      <c r="CT4" s="358" t="inlineStr">
        <is>
          <t>资本性支出</t>
        </is>
      </c>
      <c r="CU4" s="358" t="inlineStr">
        <is>
          <t>资本性支出</t>
        </is>
      </c>
      <c r="CV4" s="358" t="inlineStr">
        <is>
          <t>资本性支出</t>
        </is>
      </c>
      <c r="CW4" s="358" t="inlineStr">
        <is>
          <t>资本性支出</t>
        </is>
      </c>
      <c r="CX4" s="363" t="inlineStr">
        <is>
          <t>对企业补助（基本建设）</t>
        </is>
      </c>
      <c r="CY4" s="358" t="inlineStr">
        <is>
          <t>对企业补助（基本建设）</t>
        </is>
      </c>
      <c r="CZ4" s="358" t="inlineStr">
        <is>
          <t>对企业补助（基本建设）</t>
        </is>
      </c>
      <c r="DA4" s="364" t="inlineStr">
        <is>
          <t>对企业补助</t>
        </is>
      </c>
      <c r="DB4" s="358" t="inlineStr">
        <is>
          <t>对企业补助</t>
        </is>
      </c>
      <c r="DC4" s="358" t="inlineStr">
        <is>
          <t>对企业补助</t>
        </is>
      </c>
      <c r="DD4" s="358" t="inlineStr">
        <is>
          <t>对企业补助</t>
        </is>
      </c>
      <c r="DE4" s="358" t="inlineStr">
        <is>
          <t>对企业补助</t>
        </is>
      </c>
      <c r="DF4" s="358" t="inlineStr">
        <is>
          <t>对企业补助</t>
        </is>
      </c>
      <c r="DG4" s="358" t="inlineStr">
        <is>
          <t>对企业补助</t>
        </is>
      </c>
      <c r="DH4" s="365" t="inlineStr">
        <is>
          <t>对社会保障基金补助</t>
        </is>
      </c>
      <c r="DI4" s="358" t="inlineStr">
        <is>
          <t>对社会保障基金补助</t>
        </is>
      </c>
      <c r="DJ4" s="358" t="inlineStr">
        <is>
          <t>对社会保障基金补助</t>
        </is>
      </c>
      <c r="DK4" s="358" t="inlineStr">
        <is>
          <t>对社会保障基金补助</t>
        </is>
      </c>
      <c r="DL4" s="366" t="inlineStr">
        <is>
          <t>其他支出</t>
        </is>
      </c>
      <c r="DM4" s="358" t="inlineStr">
        <is>
          <t>其他支出</t>
        </is>
      </c>
      <c r="DN4" s="358" t="inlineStr">
        <is>
          <t>其他支出</t>
        </is>
      </c>
      <c r="DO4" s="358" t="inlineStr">
        <is>
          <t>其他支出</t>
        </is>
      </c>
      <c r="DP4" s="358" t="inlineStr">
        <is>
          <t>其他支出</t>
        </is>
      </c>
      <c r="DQ4" s="367" t="inlineStr">
        <is>
          <t>其他支出</t>
        </is>
      </c>
    </row>
    <row r="5" customHeight="1" ht="15.0">
      <c r="A5" s="274" t="inlineStr">
        <is>
          <t>支出功能分类科目代码</t>
        </is>
      </c>
      <c r="B5" s="235" t="inlineStr">
        <is>
          <t>支出功能分类科目代码</t>
        </is>
      </c>
      <c r="C5" s="235" t="inlineStr">
        <is>
          <t>支出功能分类科目代码</t>
        </is>
      </c>
      <c r="D5" s="236" t="inlineStr">
        <is>
          <t>科目名称（二级项目名称）</t>
        </is>
      </c>
      <c r="E5" s="236" t="inlineStr">
        <is>
          <t>二级项目代码</t>
        </is>
      </c>
      <c r="F5" s="236" t="inlineStr">
        <is>
          <t>二级项目类别</t>
        </is>
      </c>
      <c r="G5" s="236" t="inlineStr">
        <is>
          <t>一级项目名称</t>
        </is>
      </c>
      <c r="H5" s="236" t="inlineStr">
        <is>
          <t>一级项目代码</t>
        </is>
      </c>
      <c r="I5" s="236" t="inlineStr">
        <is>
          <t>基建项目属性</t>
        </is>
      </c>
      <c r="J5" s="236" t="inlineStr">
        <is>
          <t>是否横向标识</t>
        </is>
      </c>
      <c r="K5" s="236" t="inlineStr">
        <is>
          <t>是否科研项目</t>
        </is>
      </c>
      <c r="L5" s="235" t="inlineStr">
        <is>
          <t>合计</t>
        </is>
      </c>
      <c r="M5" s="236" t="inlineStr">
        <is>
          <t>小计</t>
        </is>
      </c>
      <c r="N5" s="236" t="inlineStr">
        <is>
          <t>基本工资</t>
        </is>
      </c>
      <c r="O5" s="236" t="inlineStr">
        <is>
          <t>津贴补贴</t>
        </is>
      </c>
      <c r="P5" s="236" t="inlineStr">
        <is>
          <t>奖金</t>
        </is>
      </c>
      <c r="Q5" s="236" t="inlineStr">
        <is>
          <t>伙食补助费</t>
        </is>
      </c>
      <c r="R5" s="236" t="inlineStr">
        <is>
          <t>绩效工资</t>
        </is>
      </c>
      <c r="S5" s="236" t="inlineStr">
        <is>
          <t>机关事业单位基本养老保险缴费</t>
        </is>
      </c>
      <c r="T5" s="236" t="inlineStr">
        <is>
          <t>职业年金缴费</t>
        </is>
      </c>
      <c r="U5" s="236" t="inlineStr">
        <is>
          <t>职工基本医疗保险缴费</t>
        </is>
      </c>
      <c r="V5" s="236" t="inlineStr">
        <is>
          <t>公务员医疗补助缴费</t>
        </is>
      </c>
      <c r="W5" s="236" t="inlineStr">
        <is>
          <t>其他社会保障缴费</t>
        </is>
      </c>
      <c r="X5" s="236" t="inlineStr">
        <is>
          <t>住房公积金</t>
        </is>
      </c>
      <c r="Y5" s="236" t="inlineStr">
        <is>
          <t>医疗费</t>
        </is>
      </c>
      <c r="Z5" s="236" t="inlineStr">
        <is>
          <t>其他工资福利支出</t>
        </is>
      </c>
      <c r="AA5" s="236" t="inlineStr">
        <is>
          <t>小计</t>
        </is>
      </c>
      <c r="AB5" s="236" t="inlineStr">
        <is>
          <t>办公费</t>
        </is>
      </c>
      <c r="AC5" s="236" t="inlineStr">
        <is>
          <t>印刷费</t>
        </is>
      </c>
      <c r="AD5" s="236" t="inlineStr">
        <is>
          <t>手续费</t>
        </is>
      </c>
      <c r="AE5" s="236" t="inlineStr">
        <is>
          <t>水费</t>
        </is>
      </c>
      <c r="AF5" s="236" t="inlineStr">
        <is>
          <t>电费</t>
        </is>
      </c>
      <c r="AG5" s="236" t="inlineStr">
        <is>
          <t>邮电费</t>
        </is>
      </c>
      <c r="AH5" s="236" t="inlineStr">
        <is>
          <t>取暖费</t>
        </is>
      </c>
      <c r="AI5" s="236" t="inlineStr">
        <is>
          <t>物业管理费</t>
        </is>
      </c>
      <c r="AJ5" s="236" t="inlineStr">
        <is>
          <t>差旅费</t>
        </is>
      </c>
      <c r="AK5" s="236" t="inlineStr">
        <is>
          <t>因公出国（境）费用</t>
        </is>
      </c>
      <c r="AL5" s="236" t="inlineStr">
        <is>
          <t>维修（护）费</t>
        </is>
      </c>
      <c r="AM5" s="236" t="inlineStr">
        <is>
          <t>租赁费</t>
        </is>
      </c>
      <c r="AN5" s="236" t="inlineStr">
        <is>
          <t>会议费</t>
        </is>
      </c>
      <c r="AO5" s="236" t="inlineStr">
        <is>
          <t>培训费</t>
        </is>
      </c>
      <c r="AP5" s="236" t="inlineStr">
        <is>
          <t>公务接待费</t>
        </is>
      </c>
      <c r="AQ5" s="236" t="inlineStr">
        <is>
          <t>专用材料费</t>
        </is>
      </c>
      <c r="AR5" s="236" t="inlineStr">
        <is>
          <t>被装购置费</t>
        </is>
      </c>
      <c r="AS5" s="236" t="inlineStr">
        <is>
          <t>专用燃料费</t>
        </is>
      </c>
      <c r="AT5" s="236" t="inlineStr">
        <is>
          <t>劳务费</t>
        </is>
      </c>
      <c r="AU5" s="236" t="inlineStr">
        <is>
          <t>委托业务费</t>
        </is>
      </c>
      <c r="AV5" s="236" t="inlineStr">
        <is>
          <t>工会经费</t>
        </is>
      </c>
      <c r="AW5" s="236" t="inlineStr">
        <is>
          <t>福利费</t>
        </is>
      </c>
      <c r="AX5" s="236" t="inlineStr">
        <is>
          <t>公务用车运行维护费</t>
        </is>
      </c>
      <c r="AY5" s="236" t="inlineStr">
        <is>
          <t>其他交通费用</t>
        </is>
      </c>
      <c r="AZ5" s="236" t="inlineStr">
        <is>
          <t>税金及附加费用</t>
        </is>
      </c>
      <c r="BA5" s="236" t="inlineStr">
        <is>
          <t>其他商品和服务支出</t>
        </is>
      </c>
      <c r="BB5" s="236" t="inlineStr">
        <is>
          <t>小计</t>
        </is>
      </c>
      <c r="BC5" s="236" t="inlineStr">
        <is>
          <t>离休费</t>
        </is>
      </c>
      <c r="BD5" s="236" t="inlineStr">
        <is>
          <t>退休费</t>
        </is>
      </c>
      <c r="BE5" s="236" t="inlineStr">
        <is>
          <t>退职（役）费</t>
        </is>
      </c>
      <c r="BF5" s="236" t="inlineStr">
        <is>
          <t>抚恤金</t>
        </is>
      </c>
      <c r="BG5" s="236" t="inlineStr">
        <is>
          <t>生活补助</t>
        </is>
      </c>
      <c r="BH5" s="236" t="inlineStr">
        <is>
          <t>救济费</t>
        </is>
      </c>
      <c r="BI5" s="236" t="inlineStr">
        <is>
          <t>医疗费补助</t>
        </is>
      </c>
      <c r="BJ5" s="236" t="inlineStr">
        <is>
          <t>助学金</t>
        </is>
      </c>
      <c r="BK5" s="236" t="inlineStr">
        <is>
          <t>奖励金</t>
        </is>
      </c>
      <c r="BL5" s="236" t="inlineStr">
        <is>
          <t>个人农业生产补贴</t>
        </is>
      </c>
      <c r="BM5" s="236" t="inlineStr">
        <is>
          <t>代缴社会保险费</t>
        </is>
      </c>
      <c r="BN5" s="236" t="inlineStr">
        <is>
          <t>其他对个人和家庭的补助</t>
        </is>
      </c>
      <c r="BO5" s="236" t="inlineStr">
        <is>
          <t>小计</t>
        </is>
      </c>
      <c r="BP5" s="236" t="inlineStr">
        <is>
          <t>国内债务付息</t>
        </is>
      </c>
      <c r="BQ5" s="236" t="inlineStr">
        <is>
          <t>国外债务付息</t>
        </is>
      </c>
      <c r="BR5" s="236" t="inlineStr">
        <is>
          <t>国内债务发行费用</t>
        </is>
      </c>
      <c r="BS5" s="236" t="inlineStr">
        <is>
          <t>国外债务发行费用</t>
        </is>
      </c>
      <c r="BT5" s="236" t="inlineStr">
        <is>
          <t>小计</t>
        </is>
      </c>
      <c r="BU5" s="236" t="inlineStr">
        <is>
          <t>房屋建筑物购建</t>
        </is>
      </c>
      <c r="BV5" s="236" t="inlineStr">
        <is>
          <t>办公设备购置</t>
        </is>
      </c>
      <c r="BW5" s="236" t="inlineStr">
        <is>
          <t>专用设备购置</t>
        </is>
      </c>
      <c r="BX5" s="236" t="inlineStr">
        <is>
          <t>基础设施建设</t>
        </is>
      </c>
      <c r="BY5" s="236" t="inlineStr">
        <is>
          <t>大型修缮</t>
        </is>
      </c>
      <c r="BZ5" s="236" t="inlineStr">
        <is>
          <t>信息网络及软件购置更新</t>
        </is>
      </c>
      <c r="CA5" s="236" t="inlineStr">
        <is>
          <t>物资储备</t>
        </is>
      </c>
      <c r="CB5" s="236" t="inlineStr">
        <is>
          <t>公务用车购置</t>
        </is>
      </c>
      <c r="CC5" s="236" t="inlineStr">
        <is>
          <t>其他交通工具购置</t>
        </is>
      </c>
      <c r="CD5" s="236" t="inlineStr">
        <is>
          <t>文物和陈列品购置</t>
        </is>
      </c>
      <c r="CE5" s="236" t="inlineStr">
        <is>
          <t>无形资产购置</t>
        </is>
      </c>
      <c r="CF5" s="236" t="inlineStr">
        <is>
          <t>其他基本建设支出</t>
        </is>
      </c>
      <c r="CG5" s="236" t="inlineStr">
        <is>
          <t>小计</t>
        </is>
      </c>
      <c r="CH5" s="236" t="inlineStr">
        <is>
          <t>房屋建筑物购建</t>
        </is>
      </c>
      <c r="CI5" s="236" t="inlineStr">
        <is>
          <t>办公设备购置</t>
        </is>
      </c>
      <c r="CJ5" s="236" t="inlineStr">
        <is>
          <t>专用设备购置</t>
        </is>
      </c>
      <c r="CK5" s="236" t="inlineStr">
        <is>
          <t>基础设施建设</t>
        </is>
      </c>
      <c r="CL5" s="236" t="inlineStr">
        <is>
          <t>大型修缮</t>
        </is>
      </c>
      <c r="CM5" s="236" t="inlineStr">
        <is>
          <t>信息网络及软件购置更新</t>
        </is>
      </c>
      <c r="CN5" s="236" t="inlineStr">
        <is>
          <t>物资储备</t>
        </is>
      </c>
      <c r="CO5" s="236" t="inlineStr">
        <is>
          <t>土地补偿</t>
        </is>
      </c>
      <c r="CP5" s="236" t="inlineStr">
        <is>
          <t>安置补助</t>
        </is>
      </c>
      <c r="CQ5" s="236" t="inlineStr">
        <is>
          <t>地上附着物和青苗补偿</t>
        </is>
      </c>
      <c r="CR5" s="236" t="inlineStr">
        <is>
          <t>拆迁补偿</t>
        </is>
      </c>
      <c r="CS5" s="236" t="inlineStr">
        <is>
          <t>公务用车购置</t>
        </is>
      </c>
      <c r="CT5" s="236" t="inlineStr">
        <is>
          <t>其他交通工具购置</t>
        </is>
      </c>
      <c r="CU5" s="236" t="inlineStr">
        <is>
          <t>文物和陈列品购置</t>
        </is>
      </c>
      <c r="CV5" s="236" t="inlineStr">
        <is>
          <t>无形资产购置</t>
        </is>
      </c>
      <c r="CW5" s="236" t="inlineStr">
        <is>
          <t>其他资本性支出</t>
        </is>
      </c>
      <c r="CX5" s="236" t="inlineStr">
        <is>
          <t>小计</t>
        </is>
      </c>
      <c r="CY5" s="236" t="inlineStr">
        <is>
          <t>资本金注入（基本建设）</t>
        </is>
      </c>
      <c r="CZ5" s="236" t="inlineStr">
        <is>
          <t>其他对企业补助</t>
        </is>
      </c>
      <c r="DA5" s="236" t="inlineStr">
        <is>
          <t>小计</t>
        </is>
      </c>
      <c r="DB5" s="236" t="inlineStr">
        <is>
          <t>资本金注入</t>
        </is>
      </c>
      <c r="DC5" s="236" t="inlineStr">
        <is>
          <t>政府投资基金股权投资</t>
        </is>
      </c>
      <c r="DD5" s="236" t="inlineStr">
        <is>
          <t>费用补贴</t>
        </is>
      </c>
      <c r="DE5" s="236" t="inlineStr">
        <is>
          <t>利息补贴</t>
        </is>
      </c>
      <c r="DF5" s="236" t="inlineStr">
        <is>
          <t>其他资本性补助</t>
        </is>
      </c>
      <c r="DG5" s="236" t="inlineStr">
        <is>
          <t>其他对企业补助</t>
        </is>
      </c>
      <c r="DH5" s="236" t="inlineStr">
        <is>
          <t>小计</t>
        </is>
      </c>
      <c r="DI5" s="236" t="inlineStr">
        <is>
          <t>对社会保险基金补助</t>
        </is>
      </c>
      <c r="DJ5" s="236" t="inlineStr">
        <is>
          <t>补充全国社会保障基金</t>
        </is>
      </c>
      <c r="DK5" s="236" t="inlineStr">
        <is>
          <t>对机关事业单位职业年金的补助</t>
        </is>
      </c>
      <c r="DL5" s="236" t="inlineStr">
        <is>
          <t>小计</t>
        </is>
      </c>
      <c r="DM5" s="236" t="inlineStr">
        <is>
          <t>国家赔偿费用支出</t>
        </is>
      </c>
      <c r="DN5" s="236" t="inlineStr">
        <is>
          <t>对民间非营利组织和群众性自治组织补贴</t>
        </is>
      </c>
      <c r="DO5" s="236" t="inlineStr">
        <is>
          <t>经常性赠与</t>
        </is>
      </c>
      <c r="DP5" s="236" t="inlineStr">
        <is>
          <t>资本性赠与</t>
        </is>
      </c>
      <c r="DQ5" s="356" t="inlineStr">
        <is>
          <t>其他支出</t>
        </is>
      </c>
    </row>
    <row r="6" customHeight="1" ht="15.0">
      <c r="A6" s="235" t="inlineStr">
        <is>
          <t>支出功能分类科目代码</t>
        </is>
      </c>
      <c r="B6" s="235" t="inlineStr">
        <is>
          <t>支出功能分类科目代码</t>
        </is>
      </c>
      <c r="C6" s="235" t="inlineStr">
        <is>
          <t>支出功能分类科目代码</t>
        </is>
      </c>
      <c r="D6" s="235" t="inlineStr">
        <is>
          <t>科目名称（二级项目名称）</t>
        </is>
      </c>
      <c r="E6" s="235" t="inlineStr">
        <is>
          <t>二级项目代码</t>
        </is>
      </c>
      <c r="F6" s="235" t="inlineStr">
        <is>
          <t>二级项目类别</t>
        </is>
      </c>
      <c r="G6" s="235" t="inlineStr">
        <is>
          <t>一级项目名称</t>
        </is>
      </c>
      <c r="H6" s="235" t="inlineStr">
        <is>
          <t>一级项目代码</t>
        </is>
      </c>
      <c r="I6" s="235" t="inlineStr">
        <is>
          <t>基建项目属性</t>
        </is>
      </c>
      <c r="J6" s="235" t="inlineStr">
        <is>
          <t>是否横向标识</t>
        </is>
      </c>
      <c r="K6" s="235" t="inlineStr">
        <is>
          <t>是否科研项目</t>
        </is>
      </c>
      <c r="L6" s="235" t="inlineStr">
        <is>
          <t>合计</t>
        </is>
      </c>
      <c r="M6" s="235" t="inlineStr">
        <is>
          <t>小计</t>
        </is>
      </c>
      <c r="N6" s="235" t="inlineStr">
        <is>
          <t>基本工资</t>
        </is>
      </c>
      <c r="O6" s="235" t="inlineStr">
        <is>
          <t>津贴补贴</t>
        </is>
      </c>
      <c r="P6" s="235" t="inlineStr">
        <is>
          <t>奖金</t>
        </is>
      </c>
      <c r="Q6" s="235" t="inlineStr">
        <is>
          <t>伙食补助费</t>
        </is>
      </c>
      <c r="R6" s="235" t="inlineStr">
        <is>
          <t>绩效工资</t>
        </is>
      </c>
      <c r="S6" s="235" t="inlineStr">
        <is>
          <t>机关事业单位基本养老保险缴费</t>
        </is>
      </c>
      <c r="T6" s="235" t="inlineStr">
        <is>
          <t>职业年金缴费</t>
        </is>
      </c>
      <c r="U6" s="235" t="inlineStr">
        <is>
          <t>职工基本医疗保险缴费</t>
        </is>
      </c>
      <c r="V6" s="235" t="inlineStr">
        <is>
          <t>公务员医疗补助缴费</t>
        </is>
      </c>
      <c r="W6" s="235" t="inlineStr">
        <is>
          <t>其他社会保障缴费</t>
        </is>
      </c>
      <c r="X6" s="235" t="inlineStr">
        <is>
          <t>住房公积金</t>
        </is>
      </c>
      <c r="Y6" s="235" t="inlineStr">
        <is>
          <t>医疗费</t>
        </is>
      </c>
      <c r="Z6" s="235" t="inlineStr">
        <is>
          <t>其他工资福利支出</t>
        </is>
      </c>
      <c r="AA6" s="235" t="inlineStr">
        <is>
          <t>小计</t>
        </is>
      </c>
      <c r="AB6" s="235" t="inlineStr">
        <is>
          <t>办公费</t>
        </is>
      </c>
      <c r="AC6" s="235" t="inlineStr">
        <is>
          <t>印刷费</t>
        </is>
      </c>
      <c r="AD6" s="235" t="inlineStr">
        <is>
          <t>手续费</t>
        </is>
      </c>
      <c r="AE6" s="235" t="inlineStr">
        <is>
          <t>水费</t>
        </is>
      </c>
      <c r="AF6" s="235" t="inlineStr">
        <is>
          <t>电费</t>
        </is>
      </c>
      <c r="AG6" s="235" t="inlineStr">
        <is>
          <t>邮电费</t>
        </is>
      </c>
      <c r="AH6" s="235" t="inlineStr">
        <is>
          <t>取暖费</t>
        </is>
      </c>
      <c r="AI6" s="235" t="inlineStr">
        <is>
          <t>物业管理费</t>
        </is>
      </c>
      <c r="AJ6" s="235" t="inlineStr">
        <is>
          <t>差旅费</t>
        </is>
      </c>
      <c r="AK6" s="235" t="inlineStr">
        <is>
          <t>因公出国（境）费用</t>
        </is>
      </c>
      <c r="AL6" s="235" t="inlineStr">
        <is>
          <t>维修（护）费</t>
        </is>
      </c>
      <c r="AM6" s="235" t="inlineStr">
        <is>
          <t>租赁费</t>
        </is>
      </c>
      <c r="AN6" s="235" t="inlineStr">
        <is>
          <t>会议费</t>
        </is>
      </c>
      <c r="AO6" s="235" t="inlineStr">
        <is>
          <t>培训费</t>
        </is>
      </c>
      <c r="AP6" s="235" t="inlineStr">
        <is>
          <t>公务接待费</t>
        </is>
      </c>
      <c r="AQ6" s="235" t="inlineStr">
        <is>
          <t>专用材料费</t>
        </is>
      </c>
      <c r="AR6" s="235" t="inlineStr">
        <is>
          <t>被装购置费</t>
        </is>
      </c>
      <c r="AS6" s="235" t="inlineStr">
        <is>
          <t>专用燃料费</t>
        </is>
      </c>
      <c r="AT6" s="235" t="inlineStr">
        <is>
          <t>劳务费</t>
        </is>
      </c>
      <c r="AU6" s="235" t="inlineStr">
        <is>
          <t>委托业务费</t>
        </is>
      </c>
      <c r="AV6" s="235" t="inlineStr">
        <is>
          <t>工会经费</t>
        </is>
      </c>
      <c r="AW6" s="235" t="inlineStr">
        <is>
          <t>福利费</t>
        </is>
      </c>
      <c r="AX6" s="235" t="inlineStr">
        <is>
          <t>公务用车运行维护费</t>
        </is>
      </c>
      <c r="AY6" s="235" t="inlineStr">
        <is>
          <t>其他交通费用</t>
        </is>
      </c>
      <c r="AZ6" s="235" t="inlineStr">
        <is>
          <t>税金及附加费用</t>
        </is>
      </c>
      <c r="BA6" s="235" t="inlineStr">
        <is>
          <t>其他商品和服务支出</t>
        </is>
      </c>
      <c r="BB6" s="235" t="inlineStr">
        <is>
          <t>小计</t>
        </is>
      </c>
      <c r="BC6" s="235" t="inlineStr">
        <is>
          <t>离休费</t>
        </is>
      </c>
      <c r="BD6" s="235" t="inlineStr">
        <is>
          <t>退休费</t>
        </is>
      </c>
      <c r="BE6" s="235" t="inlineStr">
        <is>
          <t>退职（役）费</t>
        </is>
      </c>
      <c r="BF6" s="235" t="inlineStr">
        <is>
          <t>抚恤金</t>
        </is>
      </c>
      <c r="BG6" s="235" t="inlineStr">
        <is>
          <t>生活补助</t>
        </is>
      </c>
      <c r="BH6" s="235" t="inlineStr">
        <is>
          <t>救济费</t>
        </is>
      </c>
      <c r="BI6" s="235" t="inlineStr">
        <is>
          <t>医疗费补助</t>
        </is>
      </c>
      <c r="BJ6" s="235" t="inlineStr">
        <is>
          <t>助学金</t>
        </is>
      </c>
      <c r="BK6" s="235" t="inlineStr">
        <is>
          <t>奖励金</t>
        </is>
      </c>
      <c r="BL6" s="235" t="inlineStr">
        <is>
          <t>个人农业生产补贴</t>
        </is>
      </c>
      <c r="BM6" s="235" t="inlineStr">
        <is>
          <t>代缴社会保险费</t>
        </is>
      </c>
      <c r="BN6" s="235" t="inlineStr">
        <is>
          <t>其他对个人和家庭的补助</t>
        </is>
      </c>
      <c r="BO6" s="235" t="inlineStr">
        <is>
          <t>小计</t>
        </is>
      </c>
      <c r="BP6" s="235" t="inlineStr">
        <is>
          <t>国内债务付息</t>
        </is>
      </c>
      <c r="BQ6" s="235" t="inlineStr">
        <is>
          <t>国外债务付息</t>
        </is>
      </c>
      <c r="BR6" s="235" t="inlineStr">
        <is>
          <t>国内债务发行费用</t>
        </is>
      </c>
      <c r="BS6" s="235" t="inlineStr">
        <is>
          <t>国外债务发行费用</t>
        </is>
      </c>
      <c r="BT6" s="235" t="inlineStr">
        <is>
          <t>小计</t>
        </is>
      </c>
      <c r="BU6" s="235" t="inlineStr">
        <is>
          <t>房屋建筑物购建</t>
        </is>
      </c>
      <c r="BV6" s="235" t="inlineStr">
        <is>
          <t>办公设备购置</t>
        </is>
      </c>
      <c r="BW6" s="235" t="inlineStr">
        <is>
          <t>专用设备购置</t>
        </is>
      </c>
      <c r="BX6" s="235" t="inlineStr">
        <is>
          <t>基础设施建设</t>
        </is>
      </c>
      <c r="BY6" s="235" t="inlineStr">
        <is>
          <t>大型修缮</t>
        </is>
      </c>
      <c r="BZ6" s="235" t="inlineStr">
        <is>
          <t>信息网络及软件购置更新</t>
        </is>
      </c>
      <c r="CA6" s="235" t="inlineStr">
        <is>
          <t>物资储备</t>
        </is>
      </c>
      <c r="CB6" s="235" t="inlineStr">
        <is>
          <t>公务用车购置</t>
        </is>
      </c>
      <c r="CC6" s="235" t="inlineStr">
        <is>
          <t>其他交通工具购置</t>
        </is>
      </c>
      <c r="CD6" s="235" t="inlineStr">
        <is>
          <t>文物和陈列品购置</t>
        </is>
      </c>
      <c r="CE6" s="235" t="inlineStr">
        <is>
          <t>无形资产购置</t>
        </is>
      </c>
      <c r="CF6" s="235" t="inlineStr">
        <is>
          <t>其他基本建设支出</t>
        </is>
      </c>
      <c r="CG6" s="235" t="inlineStr">
        <is>
          <t>小计</t>
        </is>
      </c>
      <c r="CH6" s="235" t="inlineStr">
        <is>
          <t>房屋建筑物购建</t>
        </is>
      </c>
      <c r="CI6" s="235" t="inlineStr">
        <is>
          <t>办公设备购置</t>
        </is>
      </c>
      <c r="CJ6" s="235" t="inlineStr">
        <is>
          <t>专用设备购置</t>
        </is>
      </c>
      <c r="CK6" s="235" t="inlineStr">
        <is>
          <t>基础设施建设</t>
        </is>
      </c>
      <c r="CL6" s="235" t="inlineStr">
        <is>
          <t>大型修缮</t>
        </is>
      </c>
      <c r="CM6" s="235" t="inlineStr">
        <is>
          <t>信息网络及软件购置更新</t>
        </is>
      </c>
      <c r="CN6" s="235" t="inlineStr">
        <is>
          <t>物资储备</t>
        </is>
      </c>
      <c r="CO6" s="235" t="inlineStr">
        <is>
          <t>土地补偿</t>
        </is>
      </c>
      <c r="CP6" s="235" t="inlineStr">
        <is>
          <t>安置补助</t>
        </is>
      </c>
      <c r="CQ6" s="235" t="inlineStr">
        <is>
          <t>地上附着物和青苗补偿</t>
        </is>
      </c>
      <c r="CR6" s="235" t="inlineStr">
        <is>
          <t>拆迁补偿</t>
        </is>
      </c>
      <c r="CS6" s="235" t="inlineStr">
        <is>
          <t>公务用车购置</t>
        </is>
      </c>
      <c r="CT6" s="235" t="inlineStr">
        <is>
          <t>其他交通工具购置</t>
        </is>
      </c>
      <c r="CU6" s="235" t="inlineStr">
        <is>
          <t>文物和陈列品购置</t>
        </is>
      </c>
      <c r="CV6" s="235" t="inlineStr">
        <is>
          <t>无形资产购置</t>
        </is>
      </c>
      <c r="CW6" s="235" t="inlineStr">
        <is>
          <t>其他资本性支出</t>
        </is>
      </c>
      <c r="CX6" s="235" t="inlineStr">
        <is>
          <t>小计</t>
        </is>
      </c>
      <c r="CY6" s="235" t="inlineStr">
        <is>
          <t>资本金注入（基本建设）</t>
        </is>
      </c>
      <c r="CZ6" s="235" t="inlineStr">
        <is>
          <t>其他对企业补助</t>
        </is>
      </c>
      <c r="DA6" s="235" t="inlineStr">
        <is>
          <t>小计</t>
        </is>
      </c>
      <c r="DB6" s="235" t="inlineStr">
        <is>
          <t>资本金注入</t>
        </is>
      </c>
      <c r="DC6" s="235" t="inlineStr">
        <is>
          <t>政府投资基金股权投资</t>
        </is>
      </c>
      <c r="DD6" s="235" t="inlineStr">
        <is>
          <t>费用补贴</t>
        </is>
      </c>
      <c r="DE6" s="235" t="inlineStr">
        <is>
          <t>利息补贴</t>
        </is>
      </c>
      <c r="DF6" s="235" t="inlineStr">
        <is>
          <t>其他资本性补助</t>
        </is>
      </c>
      <c r="DG6" s="235" t="inlineStr">
        <is>
          <t>其他对企业补助</t>
        </is>
      </c>
      <c r="DH6" s="235" t="inlineStr">
        <is>
          <t>小计</t>
        </is>
      </c>
      <c r="DI6" s="235" t="inlineStr">
        <is>
          <t>对社会保险基金补助</t>
        </is>
      </c>
      <c r="DJ6" s="235" t="inlineStr">
        <is>
          <t>补充全国社会保障基金</t>
        </is>
      </c>
      <c r="DK6" s="235" t="inlineStr">
        <is>
          <t>对机关事业单位职业年金的补助</t>
        </is>
      </c>
      <c r="DL6" s="235" t="inlineStr">
        <is>
          <t>小计</t>
        </is>
      </c>
      <c r="DM6" s="235" t="inlineStr">
        <is>
          <t>国家赔偿费用支出</t>
        </is>
      </c>
      <c r="DN6" s="235" t="inlineStr">
        <is>
          <t>对民间非营利组织和群众性自治组织补贴</t>
        </is>
      </c>
      <c r="DO6" s="235" t="inlineStr">
        <is>
          <t>经常性赠与</t>
        </is>
      </c>
      <c r="DP6" s="235" t="inlineStr">
        <is>
          <t>资本性赠与</t>
        </is>
      </c>
      <c r="DQ6" s="239" t="inlineStr">
        <is>
          <t>其他支出</t>
        </is>
      </c>
    </row>
    <row r="7" customHeight="1" ht="15.0">
      <c r="A7" s="235" t="inlineStr">
        <is>
          <t>支出功能分类科目代码</t>
        </is>
      </c>
      <c r="B7" s="235" t="inlineStr">
        <is>
          <t>支出功能分类科目代码</t>
        </is>
      </c>
      <c r="C7" s="235" t="inlineStr">
        <is>
          <t>支出功能分类科目代码</t>
        </is>
      </c>
      <c r="D7" s="235" t="inlineStr">
        <is>
          <t>科目名称（二级项目名称）</t>
        </is>
      </c>
      <c r="E7" s="235" t="inlineStr">
        <is>
          <t>二级项目代码</t>
        </is>
      </c>
      <c r="F7" s="235" t="inlineStr">
        <is>
          <t>二级项目类别</t>
        </is>
      </c>
      <c r="G7" s="235" t="inlineStr">
        <is>
          <t>一级项目名称</t>
        </is>
      </c>
      <c r="H7" s="235" t="inlineStr">
        <is>
          <t>一级项目代码</t>
        </is>
      </c>
      <c r="I7" s="235" t="inlineStr">
        <is>
          <t>基建项目属性</t>
        </is>
      </c>
      <c r="J7" s="235" t="inlineStr">
        <is>
          <t>是否横向标识</t>
        </is>
      </c>
      <c r="K7" s="235" t="inlineStr">
        <is>
          <t>是否科研项目</t>
        </is>
      </c>
      <c r="L7" s="235" t="inlineStr">
        <is>
          <t>合计</t>
        </is>
      </c>
      <c r="M7" s="235" t="inlineStr">
        <is>
          <t>小计</t>
        </is>
      </c>
      <c r="N7" s="235" t="inlineStr">
        <is>
          <t>基本工资</t>
        </is>
      </c>
      <c r="O7" s="235" t="inlineStr">
        <is>
          <t>津贴补贴</t>
        </is>
      </c>
      <c r="P7" s="235" t="inlineStr">
        <is>
          <t>奖金</t>
        </is>
      </c>
      <c r="Q7" s="235" t="inlineStr">
        <is>
          <t>伙食补助费</t>
        </is>
      </c>
      <c r="R7" s="235" t="inlineStr">
        <is>
          <t>绩效工资</t>
        </is>
      </c>
      <c r="S7" s="235" t="inlineStr">
        <is>
          <t>机关事业单位基本养老保险缴费</t>
        </is>
      </c>
      <c r="T7" s="235" t="inlineStr">
        <is>
          <t>职业年金缴费</t>
        </is>
      </c>
      <c r="U7" s="235" t="inlineStr">
        <is>
          <t>职工基本医疗保险缴费</t>
        </is>
      </c>
      <c r="V7" s="235" t="inlineStr">
        <is>
          <t>公务员医疗补助缴费</t>
        </is>
      </c>
      <c r="W7" s="235" t="inlineStr">
        <is>
          <t>其他社会保障缴费</t>
        </is>
      </c>
      <c r="X7" s="235" t="inlineStr">
        <is>
          <t>住房公积金</t>
        </is>
      </c>
      <c r="Y7" s="235" t="inlineStr">
        <is>
          <t>医疗费</t>
        </is>
      </c>
      <c r="Z7" s="235" t="inlineStr">
        <is>
          <t>其他工资福利支出</t>
        </is>
      </c>
      <c r="AA7" s="235" t="inlineStr">
        <is>
          <t>小计</t>
        </is>
      </c>
      <c r="AB7" s="235" t="inlineStr">
        <is>
          <t>办公费</t>
        </is>
      </c>
      <c r="AC7" s="235" t="inlineStr">
        <is>
          <t>印刷费</t>
        </is>
      </c>
      <c r="AD7" s="235" t="inlineStr">
        <is>
          <t>手续费</t>
        </is>
      </c>
      <c r="AE7" s="235" t="inlineStr">
        <is>
          <t>水费</t>
        </is>
      </c>
      <c r="AF7" s="235" t="inlineStr">
        <is>
          <t>电费</t>
        </is>
      </c>
      <c r="AG7" s="235" t="inlineStr">
        <is>
          <t>邮电费</t>
        </is>
      </c>
      <c r="AH7" s="235" t="inlineStr">
        <is>
          <t>取暖费</t>
        </is>
      </c>
      <c r="AI7" s="235" t="inlineStr">
        <is>
          <t>物业管理费</t>
        </is>
      </c>
      <c r="AJ7" s="235" t="inlineStr">
        <is>
          <t>差旅费</t>
        </is>
      </c>
      <c r="AK7" s="235" t="inlineStr">
        <is>
          <t>因公出国（境）费用</t>
        </is>
      </c>
      <c r="AL7" s="235" t="inlineStr">
        <is>
          <t>维修（护）费</t>
        </is>
      </c>
      <c r="AM7" s="235" t="inlineStr">
        <is>
          <t>租赁费</t>
        </is>
      </c>
      <c r="AN7" s="235" t="inlineStr">
        <is>
          <t>会议费</t>
        </is>
      </c>
      <c r="AO7" s="235" t="inlineStr">
        <is>
          <t>培训费</t>
        </is>
      </c>
      <c r="AP7" s="235" t="inlineStr">
        <is>
          <t>公务接待费</t>
        </is>
      </c>
      <c r="AQ7" s="235" t="inlineStr">
        <is>
          <t>专用材料费</t>
        </is>
      </c>
      <c r="AR7" s="235" t="inlineStr">
        <is>
          <t>被装购置费</t>
        </is>
      </c>
      <c r="AS7" s="235" t="inlineStr">
        <is>
          <t>专用燃料费</t>
        </is>
      </c>
      <c r="AT7" s="235" t="inlineStr">
        <is>
          <t>劳务费</t>
        </is>
      </c>
      <c r="AU7" s="235" t="inlineStr">
        <is>
          <t>委托业务费</t>
        </is>
      </c>
      <c r="AV7" s="235" t="inlineStr">
        <is>
          <t>工会经费</t>
        </is>
      </c>
      <c r="AW7" s="235" t="inlineStr">
        <is>
          <t>福利费</t>
        </is>
      </c>
      <c r="AX7" s="235" t="inlineStr">
        <is>
          <t>公务用车运行维护费</t>
        </is>
      </c>
      <c r="AY7" s="235" t="inlineStr">
        <is>
          <t>其他交通费用</t>
        </is>
      </c>
      <c r="AZ7" s="235" t="inlineStr">
        <is>
          <t>税金及附加费用</t>
        </is>
      </c>
      <c r="BA7" s="235" t="inlineStr">
        <is>
          <t>其他商品和服务支出</t>
        </is>
      </c>
      <c r="BB7" s="235" t="inlineStr">
        <is>
          <t>小计</t>
        </is>
      </c>
      <c r="BC7" s="235" t="inlineStr">
        <is>
          <t>离休费</t>
        </is>
      </c>
      <c r="BD7" s="235" t="inlineStr">
        <is>
          <t>退休费</t>
        </is>
      </c>
      <c r="BE7" s="235" t="inlineStr">
        <is>
          <t>退职（役）费</t>
        </is>
      </c>
      <c r="BF7" s="235" t="inlineStr">
        <is>
          <t>抚恤金</t>
        </is>
      </c>
      <c r="BG7" s="235" t="inlineStr">
        <is>
          <t>生活补助</t>
        </is>
      </c>
      <c r="BH7" s="235" t="inlineStr">
        <is>
          <t>救济费</t>
        </is>
      </c>
      <c r="BI7" s="235" t="inlineStr">
        <is>
          <t>医疗费补助</t>
        </is>
      </c>
      <c r="BJ7" s="235" t="inlineStr">
        <is>
          <t>助学金</t>
        </is>
      </c>
      <c r="BK7" s="235" t="inlineStr">
        <is>
          <t>奖励金</t>
        </is>
      </c>
      <c r="BL7" s="235" t="inlineStr">
        <is>
          <t>个人农业生产补贴</t>
        </is>
      </c>
      <c r="BM7" s="235" t="inlineStr">
        <is>
          <t>代缴社会保险费</t>
        </is>
      </c>
      <c r="BN7" s="235" t="inlineStr">
        <is>
          <t>其他对个人和家庭的补助</t>
        </is>
      </c>
      <c r="BO7" s="235" t="inlineStr">
        <is>
          <t>小计</t>
        </is>
      </c>
      <c r="BP7" s="235" t="inlineStr">
        <is>
          <t>国内债务付息</t>
        </is>
      </c>
      <c r="BQ7" s="235" t="inlineStr">
        <is>
          <t>国外债务付息</t>
        </is>
      </c>
      <c r="BR7" s="235" t="inlineStr">
        <is>
          <t>国内债务发行费用</t>
        </is>
      </c>
      <c r="BS7" s="235" t="inlineStr">
        <is>
          <t>国外债务发行费用</t>
        </is>
      </c>
      <c r="BT7" s="235" t="inlineStr">
        <is>
          <t>小计</t>
        </is>
      </c>
      <c r="BU7" s="235" t="inlineStr">
        <is>
          <t>房屋建筑物购建</t>
        </is>
      </c>
      <c r="BV7" s="235" t="inlineStr">
        <is>
          <t>办公设备购置</t>
        </is>
      </c>
      <c r="BW7" s="235" t="inlineStr">
        <is>
          <t>专用设备购置</t>
        </is>
      </c>
      <c r="BX7" s="235" t="inlineStr">
        <is>
          <t>基础设施建设</t>
        </is>
      </c>
      <c r="BY7" s="235" t="inlineStr">
        <is>
          <t>大型修缮</t>
        </is>
      </c>
      <c r="BZ7" s="235" t="inlineStr">
        <is>
          <t>信息网络及软件购置更新</t>
        </is>
      </c>
      <c r="CA7" s="235" t="inlineStr">
        <is>
          <t>物资储备</t>
        </is>
      </c>
      <c r="CB7" s="235" t="inlineStr">
        <is>
          <t>公务用车购置</t>
        </is>
      </c>
      <c r="CC7" s="235" t="inlineStr">
        <is>
          <t>其他交通工具购置</t>
        </is>
      </c>
      <c r="CD7" s="235" t="inlineStr">
        <is>
          <t>文物和陈列品购置</t>
        </is>
      </c>
      <c r="CE7" s="235" t="inlineStr">
        <is>
          <t>无形资产购置</t>
        </is>
      </c>
      <c r="CF7" s="235" t="inlineStr">
        <is>
          <t>其他基本建设支出</t>
        </is>
      </c>
      <c r="CG7" s="235" t="inlineStr">
        <is>
          <t>小计</t>
        </is>
      </c>
      <c r="CH7" s="235" t="inlineStr">
        <is>
          <t>房屋建筑物购建</t>
        </is>
      </c>
      <c r="CI7" s="235" t="inlineStr">
        <is>
          <t>办公设备购置</t>
        </is>
      </c>
      <c r="CJ7" s="235" t="inlineStr">
        <is>
          <t>专用设备购置</t>
        </is>
      </c>
      <c r="CK7" s="235" t="inlineStr">
        <is>
          <t>基础设施建设</t>
        </is>
      </c>
      <c r="CL7" s="235" t="inlineStr">
        <is>
          <t>大型修缮</t>
        </is>
      </c>
      <c r="CM7" s="235" t="inlineStr">
        <is>
          <t>信息网络及软件购置更新</t>
        </is>
      </c>
      <c r="CN7" s="235" t="inlineStr">
        <is>
          <t>物资储备</t>
        </is>
      </c>
      <c r="CO7" s="235" t="inlineStr">
        <is>
          <t>土地补偿</t>
        </is>
      </c>
      <c r="CP7" s="235" t="inlineStr">
        <is>
          <t>安置补助</t>
        </is>
      </c>
      <c r="CQ7" s="235" t="inlineStr">
        <is>
          <t>地上附着物和青苗补偿</t>
        </is>
      </c>
      <c r="CR7" s="235" t="inlineStr">
        <is>
          <t>拆迁补偿</t>
        </is>
      </c>
      <c r="CS7" s="235" t="inlineStr">
        <is>
          <t>公务用车购置</t>
        </is>
      </c>
      <c r="CT7" s="235" t="inlineStr">
        <is>
          <t>其他交通工具购置</t>
        </is>
      </c>
      <c r="CU7" s="235" t="inlineStr">
        <is>
          <t>文物和陈列品购置</t>
        </is>
      </c>
      <c r="CV7" s="235" t="inlineStr">
        <is>
          <t>无形资产购置</t>
        </is>
      </c>
      <c r="CW7" s="235" t="inlineStr">
        <is>
          <t>其他资本性支出</t>
        </is>
      </c>
      <c r="CX7" s="235" t="inlineStr">
        <is>
          <t>小计</t>
        </is>
      </c>
      <c r="CY7" s="235" t="inlineStr">
        <is>
          <t>资本金注入（基本建设）</t>
        </is>
      </c>
      <c r="CZ7" s="235" t="inlineStr">
        <is>
          <t>其他对企业补助</t>
        </is>
      </c>
      <c r="DA7" s="235" t="inlineStr">
        <is>
          <t>小计</t>
        </is>
      </c>
      <c r="DB7" s="235" t="inlineStr">
        <is>
          <t>资本金注入</t>
        </is>
      </c>
      <c r="DC7" s="235" t="inlineStr">
        <is>
          <t>政府投资基金股权投资</t>
        </is>
      </c>
      <c r="DD7" s="235" t="inlineStr">
        <is>
          <t>费用补贴</t>
        </is>
      </c>
      <c r="DE7" s="235" t="inlineStr">
        <is>
          <t>利息补贴</t>
        </is>
      </c>
      <c r="DF7" s="235" t="inlineStr">
        <is>
          <t>其他资本性补助</t>
        </is>
      </c>
      <c r="DG7" s="235" t="inlineStr">
        <is>
          <t>其他对企业补助</t>
        </is>
      </c>
      <c r="DH7" s="235" t="inlineStr">
        <is>
          <t>小计</t>
        </is>
      </c>
      <c r="DI7" s="235" t="inlineStr">
        <is>
          <t>对社会保险基金补助</t>
        </is>
      </c>
      <c r="DJ7" s="235" t="inlineStr">
        <is>
          <t>补充全国社会保障基金</t>
        </is>
      </c>
      <c r="DK7" s="235" t="inlineStr">
        <is>
          <t>对机关事业单位职业年金的补助</t>
        </is>
      </c>
      <c r="DL7" s="235" t="inlineStr">
        <is>
          <t>小计</t>
        </is>
      </c>
      <c r="DM7" s="235" t="inlineStr">
        <is>
          <t>国家赔偿费用支出</t>
        </is>
      </c>
      <c r="DN7" s="235" t="inlineStr">
        <is>
          <t>对民间非营利组织和群众性自治组织补贴</t>
        </is>
      </c>
      <c r="DO7" s="235" t="inlineStr">
        <is>
          <t>经常性赠与</t>
        </is>
      </c>
      <c r="DP7" s="235" t="inlineStr">
        <is>
          <t>资本性赠与</t>
        </is>
      </c>
      <c r="DQ7" s="239" t="inlineStr">
        <is>
          <t>其他支出</t>
        </is>
      </c>
    </row>
    <row r="8" customHeight="1" ht="15.0">
      <c r="A8" s="241" t="inlineStr">
        <is>
          <t>类</t>
        </is>
      </c>
      <c r="B8" s="241" t="inlineStr">
        <is>
          <t>款</t>
        </is>
      </c>
      <c r="C8" s="241" t="inlineStr">
        <is>
          <t>项</t>
        </is>
      </c>
      <c r="D8" s="235" t="inlineStr">
        <is>
          <t>栏次</t>
        </is>
      </c>
      <c r="E8" s="235" t="inlineStr">
        <is>
          <t>—</t>
        </is>
      </c>
      <c r="F8" s="235" t="inlineStr">
        <is>
          <t>—</t>
        </is>
      </c>
      <c r="G8" s="235" t="inlineStr">
        <is>
          <t>—</t>
        </is>
      </c>
      <c r="H8" s="235" t="inlineStr">
        <is>
          <t>—</t>
        </is>
      </c>
      <c r="I8" s="235" t="inlineStr">
        <is>
          <t>—</t>
        </is>
      </c>
      <c r="J8" s="235" t="inlineStr">
        <is>
          <t>—</t>
        </is>
      </c>
      <c r="K8" s="235" t="inlineStr">
        <is>
          <t>—</t>
        </is>
      </c>
      <c r="L8" s="235" t="inlineStr">
        <is>
          <t>1</t>
        </is>
      </c>
      <c r="M8" s="235" t="inlineStr">
        <is>
          <t>2</t>
        </is>
      </c>
      <c r="N8" s="235" t="inlineStr">
        <is>
          <t>3</t>
        </is>
      </c>
      <c r="O8" s="235" t="inlineStr">
        <is>
          <t>4</t>
        </is>
      </c>
      <c r="P8" s="235" t="inlineStr">
        <is>
          <t>5</t>
        </is>
      </c>
      <c r="Q8" s="235" t="inlineStr">
        <is>
          <t>6</t>
        </is>
      </c>
      <c r="R8" s="235" t="inlineStr">
        <is>
          <t>7</t>
        </is>
      </c>
      <c r="S8" s="235" t="inlineStr">
        <is>
          <t>8</t>
        </is>
      </c>
      <c r="T8" s="235" t="inlineStr">
        <is>
          <t>9</t>
        </is>
      </c>
      <c r="U8" s="235" t="inlineStr">
        <is>
          <t>10</t>
        </is>
      </c>
      <c r="V8" s="235" t="inlineStr">
        <is>
          <t>11</t>
        </is>
      </c>
      <c r="W8" s="235" t="inlineStr">
        <is>
          <t>12</t>
        </is>
      </c>
      <c r="X8" s="235" t="inlineStr">
        <is>
          <t>13</t>
        </is>
      </c>
      <c r="Y8" s="235" t="inlineStr">
        <is>
          <t>14</t>
        </is>
      </c>
      <c r="Z8" s="235" t="inlineStr">
        <is>
          <t>15</t>
        </is>
      </c>
      <c r="AA8" s="235" t="inlineStr">
        <is>
          <t>16</t>
        </is>
      </c>
      <c r="AB8" s="235" t="inlineStr">
        <is>
          <t>17</t>
        </is>
      </c>
      <c r="AC8" s="235" t="inlineStr">
        <is>
          <t>18</t>
        </is>
      </c>
      <c r="AD8" s="235" t="inlineStr">
        <is>
          <t>19</t>
        </is>
      </c>
      <c r="AE8" s="235" t="inlineStr">
        <is>
          <t>20</t>
        </is>
      </c>
      <c r="AF8" s="235" t="inlineStr">
        <is>
          <t>21</t>
        </is>
      </c>
      <c r="AG8" s="235" t="inlineStr">
        <is>
          <t>22</t>
        </is>
      </c>
      <c r="AH8" s="235" t="inlineStr">
        <is>
          <t>23</t>
        </is>
      </c>
      <c r="AI8" s="235" t="inlineStr">
        <is>
          <t>24</t>
        </is>
      </c>
      <c r="AJ8" s="235" t="inlineStr">
        <is>
          <t>25</t>
        </is>
      </c>
      <c r="AK8" s="235" t="inlineStr">
        <is>
          <t>26</t>
        </is>
      </c>
      <c r="AL8" s="235" t="inlineStr">
        <is>
          <t>27</t>
        </is>
      </c>
      <c r="AM8" s="235" t="inlineStr">
        <is>
          <t>28</t>
        </is>
      </c>
      <c r="AN8" s="235" t="inlineStr">
        <is>
          <t>29</t>
        </is>
      </c>
      <c r="AO8" s="235" t="inlineStr">
        <is>
          <t>30</t>
        </is>
      </c>
      <c r="AP8" s="235" t="inlineStr">
        <is>
          <t>31</t>
        </is>
      </c>
      <c r="AQ8" s="235" t="inlineStr">
        <is>
          <t>32</t>
        </is>
      </c>
      <c r="AR8" s="235" t="inlineStr">
        <is>
          <t>33</t>
        </is>
      </c>
      <c r="AS8" s="235" t="inlineStr">
        <is>
          <t>34</t>
        </is>
      </c>
      <c r="AT8" s="235" t="inlineStr">
        <is>
          <t>35</t>
        </is>
      </c>
      <c r="AU8" s="235" t="inlineStr">
        <is>
          <t>36</t>
        </is>
      </c>
      <c r="AV8" s="235" t="inlineStr">
        <is>
          <t>37</t>
        </is>
      </c>
      <c r="AW8" s="235" t="inlineStr">
        <is>
          <t>38</t>
        </is>
      </c>
      <c r="AX8" s="235" t="inlineStr">
        <is>
          <t>39</t>
        </is>
      </c>
      <c r="AY8" s="235" t="inlineStr">
        <is>
          <t>40</t>
        </is>
      </c>
      <c r="AZ8" s="235" t="inlineStr">
        <is>
          <t>41</t>
        </is>
      </c>
      <c r="BA8" s="235" t="inlineStr">
        <is>
          <t>42</t>
        </is>
      </c>
      <c r="BB8" s="235" t="inlineStr">
        <is>
          <t>43</t>
        </is>
      </c>
      <c r="BC8" s="235" t="inlineStr">
        <is>
          <t>44</t>
        </is>
      </c>
      <c r="BD8" s="235" t="inlineStr">
        <is>
          <t>45</t>
        </is>
      </c>
      <c r="BE8" s="235" t="inlineStr">
        <is>
          <t>46</t>
        </is>
      </c>
      <c r="BF8" s="235" t="inlineStr">
        <is>
          <t>47</t>
        </is>
      </c>
      <c r="BG8" s="235" t="inlineStr">
        <is>
          <t>48</t>
        </is>
      </c>
      <c r="BH8" s="235" t="inlineStr">
        <is>
          <t>49</t>
        </is>
      </c>
      <c r="BI8" s="235" t="inlineStr">
        <is>
          <t>50</t>
        </is>
      </c>
      <c r="BJ8" s="235" t="inlineStr">
        <is>
          <t>51</t>
        </is>
      </c>
      <c r="BK8" s="235" t="inlineStr">
        <is>
          <t>52</t>
        </is>
      </c>
      <c r="BL8" s="235" t="inlineStr">
        <is>
          <t>53</t>
        </is>
      </c>
      <c r="BM8" s="235" t="inlineStr">
        <is>
          <t>54</t>
        </is>
      </c>
      <c r="BN8" s="235" t="inlineStr">
        <is>
          <t>55</t>
        </is>
      </c>
      <c r="BO8" s="235" t="inlineStr">
        <is>
          <t>56</t>
        </is>
      </c>
      <c r="BP8" s="235" t="inlineStr">
        <is>
          <t>57</t>
        </is>
      </c>
      <c r="BQ8" s="235" t="inlineStr">
        <is>
          <t>58</t>
        </is>
      </c>
      <c r="BR8" s="235" t="inlineStr">
        <is>
          <t>59</t>
        </is>
      </c>
      <c r="BS8" s="235" t="inlineStr">
        <is>
          <t>60</t>
        </is>
      </c>
      <c r="BT8" s="235" t="inlineStr">
        <is>
          <t>61</t>
        </is>
      </c>
      <c r="BU8" s="235" t="inlineStr">
        <is>
          <t>62</t>
        </is>
      </c>
      <c r="BV8" s="235" t="inlineStr">
        <is>
          <t>63</t>
        </is>
      </c>
      <c r="BW8" s="235" t="inlineStr">
        <is>
          <t>64</t>
        </is>
      </c>
      <c r="BX8" s="235" t="inlineStr">
        <is>
          <t>65</t>
        </is>
      </c>
      <c r="BY8" s="235" t="inlineStr">
        <is>
          <t>66</t>
        </is>
      </c>
      <c r="BZ8" s="235" t="inlineStr">
        <is>
          <t>67</t>
        </is>
      </c>
      <c r="CA8" s="235" t="inlineStr">
        <is>
          <t>68</t>
        </is>
      </c>
      <c r="CB8" s="235" t="inlineStr">
        <is>
          <t>69</t>
        </is>
      </c>
      <c r="CC8" s="235" t="inlineStr">
        <is>
          <t>70</t>
        </is>
      </c>
      <c r="CD8" s="235" t="inlineStr">
        <is>
          <t>71</t>
        </is>
      </c>
      <c r="CE8" s="235" t="inlineStr">
        <is>
          <t>72</t>
        </is>
      </c>
      <c r="CF8" s="235" t="inlineStr">
        <is>
          <t>73</t>
        </is>
      </c>
      <c r="CG8" s="235" t="inlineStr">
        <is>
          <t>74</t>
        </is>
      </c>
      <c r="CH8" s="235" t="inlineStr">
        <is>
          <t>75</t>
        </is>
      </c>
      <c r="CI8" s="235" t="inlineStr">
        <is>
          <t>76</t>
        </is>
      </c>
      <c r="CJ8" s="235" t="inlineStr">
        <is>
          <t>77</t>
        </is>
      </c>
      <c r="CK8" s="235" t="inlineStr">
        <is>
          <t>78</t>
        </is>
      </c>
      <c r="CL8" s="235" t="inlineStr">
        <is>
          <t>79</t>
        </is>
      </c>
      <c r="CM8" s="235" t="inlineStr">
        <is>
          <t>80</t>
        </is>
      </c>
      <c r="CN8" s="235" t="inlineStr">
        <is>
          <t>81</t>
        </is>
      </c>
      <c r="CO8" s="235" t="inlineStr">
        <is>
          <t>82</t>
        </is>
      </c>
      <c r="CP8" s="235" t="inlineStr">
        <is>
          <t>83</t>
        </is>
      </c>
      <c r="CQ8" s="235" t="inlineStr">
        <is>
          <t>84</t>
        </is>
      </c>
      <c r="CR8" s="235" t="inlineStr">
        <is>
          <t>85</t>
        </is>
      </c>
      <c r="CS8" s="235" t="inlineStr">
        <is>
          <t>86</t>
        </is>
      </c>
      <c r="CT8" s="235" t="inlineStr">
        <is>
          <t>87</t>
        </is>
      </c>
      <c r="CU8" s="235" t="inlineStr">
        <is>
          <t>88</t>
        </is>
      </c>
      <c r="CV8" s="235" t="inlineStr">
        <is>
          <t>89</t>
        </is>
      </c>
      <c r="CW8" s="235" t="inlineStr">
        <is>
          <t>90</t>
        </is>
      </c>
      <c r="CX8" s="235" t="inlineStr">
        <is>
          <t>91</t>
        </is>
      </c>
      <c r="CY8" s="235" t="inlineStr">
        <is>
          <t>92</t>
        </is>
      </c>
      <c r="CZ8" s="235" t="inlineStr">
        <is>
          <t>93</t>
        </is>
      </c>
      <c r="DA8" s="235" t="inlineStr">
        <is>
          <t>94</t>
        </is>
      </c>
      <c r="DB8" s="235" t="inlineStr">
        <is>
          <t>95</t>
        </is>
      </c>
      <c r="DC8" s="235" t="inlineStr">
        <is>
          <t>96</t>
        </is>
      </c>
      <c r="DD8" s="235" t="inlineStr">
        <is>
          <t>97</t>
        </is>
      </c>
      <c r="DE8" s="235" t="inlineStr">
        <is>
          <t>98</t>
        </is>
      </c>
      <c r="DF8" s="235" t="inlineStr">
        <is>
          <t>99</t>
        </is>
      </c>
      <c r="DG8" s="235" t="inlineStr">
        <is>
          <t>100</t>
        </is>
      </c>
      <c r="DH8" s="235" t="inlineStr">
        <is>
          <t>101</t>
        </is>
      </c>
      <c r="DI8" s="235" t="inlineStr">
        <is>
          <t>102</t>
        </is>
      </c>
      <c r="DJ8" s="235" t="inlineStr">
        <is>
          <t>103</t>
        </is>
      </c>
      <c r="DK8" s="235" t="inlineStr">
        <is>
          <t>104</t>
        </is>
      </c>
      <c r="DL8" s="235" t="inlineStr">
        <is>
          <t>105</t>
        </is>
      </c>
      <c r="DM8" s="235" t="inlineStr">
        <is>
          <t>106</t>
        </is>
      </c>
      <c r="DN8" s="235" t="inlineStr">
        <is>
          <t>107</t>
        </is>
      </c>
      <c r="DO8" s="235" t="inlineStr">
        <is>
          <t>108</t>
        </is>
      </c>
      <c r="DP8" s="235" t="inlineStr">
        <is>
          <t>109</t>
        </is>
      </c>
      <c r="DQ8" s="239" t="inlineStr">
        <is>
          <t>110</t>
        </is>
      </c>
    </row>
    <row r="9" customHeight="1" ht="15.0">
      <c r="A9" s="235" t="inlineStr">
        <is>
          <t>类</t>
        </is>
      </c>
      <c r="B9" s="235" t="inlineStr">
        <is>
          <t>款</t>
        </is>
      </c>
      <c r="C9" s="235" t="inlineStr">
        <is>
          <t>项</t>
        </is>
      </c>
      <c r="D9" s="235" t="inlineStr">
        <is>
          <t>合计</t>
        </is>
      </c>
      <c r="E9" s="245" t="inlineStr">
        <is>
          <t>—</t>
        </is>
      </c>
      <c r="F9" s="245" t="inlineStr">
        <is>
          <t>—</t>
        </is>
      </c>
      <c r="G9" s="245" t="inlineStr">
        <is>
          <t>—</t>
        </is>
      </c>
      <c r="H9" s="245" t="inlineStr">
        <is>
          <t>—</t>
        </is>
      </c>
      <c r="I9" s="245" t="inlineStr">
        <is>
          <t>—</t>
        </is>
      </c>
      <c r="J9" s="245" t="inlineStr">
        <is>
          <t>—</t>
        </is>
      </c>
      <c r="K9" s="245" t="inlineStr">
        <is>
          <t>—</t>
        </is>
      </c>
      <c r="L9" s="246"/>
      <c r="M9" s="246"/>
      <c r="N9" s="246"/>
      <c r="O9" s="246"/>
      <c r="P9" s="246"/>
      <c r="Q9" s="246"/>
      <c r="R9" s="246"/>
      <c r="S9" s="246"/>
      <c r="T9" s="246"/>
      <c r="U9" s="246"/>
      <c r="V9" s="246"/>
      <c r="W9" s="246"/>
      <c r="X9" s="246"/>
      <c r="Y9" s="246"/>
      <c r="Z9" s="246"/>
      <c r="AA9" s="246"/>
      <c r="AB9" s="246"/>
      <c r="AC9" s="246"/>
      <c r="AD9" s="246"/>
      <c r="AE9" s="246"/>
      <c r="AF9" s="246"/>
      <c r="AG9" s="246"/>
      <c r="AH9" s="246"/>
      <c r="AI9" s="246"/>
      <c r="AJ9" s="246"/>
      <c r="AK9" s="246"/>
      <c r="AL9" s="246"/>
      <c r="AM9" s="246"/>
      <c r="AN9" s="246"/>
      <c r="AO9" s="246"/>
      <c r="AP9" s="246"/>
      <c r="AQ9" s="246"/>
      <c r="AR9" s="246"/>
      <c r="AS9" s="246"/>
      <c r="AT9" s="246"/>
      <c r="AU9" s="246"/>
      <c r="AV9" s="246"/>
      <c r="AW9" s="246"/>
      <c r="AX9" s="246"/>
      <c r="AY9" s="246"/>
      <c r="AZ9" s="246"/>
      <c r="BA9" s="246"/>
      <c r="BB9" s="246"/>
      <c r="BC9" s="246"/>
      <c r="BD9" s="246"/>
      <c r="BE9" s="246"/>
      <c r="BF9" s="246"/>
      <c r="BG9" s="246"/>
      <c r="BH9" s="246"/>
      <c r="BI9" s="246"/>
      <c r="BJ9" s="246"/>
      <c r="BK9" s="246"/>
      <c r="BL9" s="246"/>
      <c r="BM9" s="246"/>
      <c r="BN9" s="246"/>
      <c r="BO9" s="246"/>
      <c r="BP9" s="246"/>
      <c r="BQ9" s="246"/>
      <c r="BR9" s="246"/>
      <c r="BS9" s="246"/>
      <c r="BT9" s="246"/>
      <c r="BU9" s="246"/>
      <c r="BV9" s="246"/>
      <c r="BW9" s="246"/>
      <c r="BX9" s="246"/>
      <c r="BY9" s="246"/>
      <c r="BZ9" s="246"/>
      <c r="CA9" s="246"/>
      <c r="CB9" s="246"/>
      <c r="CC9" s="246"/>
      <c r="CD9" s="246"/>
      <c r="CE9" s="246"/>
      <c r="CF9" s="246"/>
      <c r="CG9" s="246"/>
      <c r="CH9" s="246"/>
      <c r="CI9" s="246"/>
      <c r="CJ9" s="246"/>
      <c r="CK9" s="246"/>
      <c r="CL9" s="246"/>
      <c r="CM9" s="246"/>
      <c r="CN9" s="246"/>
      <c r="CO9" s="246"/>
      <c r="CP9" s="246"/>
      <c r="CQ9" s="246"/>
      <c r="CR9" s="246"/>
      <c r="CS9" s="246"/>
      <c r="CT9" s="246"/>
      <c r="CU9" s="246"/>
      <c r="CV9" s="246"/>
      <c r="CW9" s="246"/>
      <c r="CX9" s="246"/>
      <c r="CY9" s="246"/>
      <c r="CZ9" s="246"/>
      <c r="DA9" s="246"/>
      <c r="DB9" s="246"/>
      <c r="DC9" s="246"/>
      <c r="DD9" s="246"/>
      <c r="DE9" s="246"/>
      <c r="DF9" s="246"/>
      <c r="DG9" s="246"/>
      <c r="DH9" s="246"/>
      <c r="DI9" s="246"/>
      <c r="DJ9" s="246"/>
      <c r="DK9" s="246"/>
      <c r="DL9" s="246"/>
      <c r="DM9" s="246"/>
      <c r="DN9" s="246"/>
      <c r="DO9" s="246"/>
      <c r="DP9" s="246"/>
      <c r="DQ9" s="247"/>
    </row>
    <row r="10" customHeight="1" ht="15.0">
      <c r="A10" s="278"/>
      <c r="B10" s="267"/>
      <c r="C10" s="267"/>
      <c r="D10" s="268"/>
      <c r="E10" s="268"/>
      <c r="F10" s="268"/>
      <c r="G10" s="268"/>
      <c r="H10" s="268"/>
      <c r="I10" s="268"/>
      <c r="J10" s="269"/>
      <c r="K10" s="269"/>
      <c r="L10" s="246"/>
      <c r="M10" s="246"/>
      <c r="N10" s="246"/>
      <c r="O10" s="246"/>
      <c r="P10" s="246"/>
      <c r="Q10" s="246"/>
      <c r="R10" s="246"/>
      <c r="S10" s="246"/>
      <c r="T10" s="246"/>
      <c r="U10" s="246"/>
      <c r="V10" s="246"/>
      <c r="W10" s="246"/>
      <c r="X10" s="246"/>
      <c r="Y10" s="246"/>
      <c r="Z10" s="246"/>
      <c r="AA10" s="246"/>
      <c r="AB10" s="246"/>
      <c r="AC10" s="246"/>
      <c r="AD10" s="246"/>
      <c r="AE10" s="246"/>
      <c r="AF10" s="246"/>
      <c r="AG10" s="246"/>
      <c r="AH10" s="246"/>
      <c r="AI10" s="246"/>
      <c r="AJ10" s="246"/>
      <c r="AK10" s="246"/>
      <c r="AL10" s="246"/>
      <c r="AM10" s="246"/>
      <c r="AN10" s="246"/>
      <c r="AO10" s="246"/>
      <c r="AP10" s="246"/>
      <c r="AQ10" s="246"/>
      <c r="AR10" s="246"/>
      <c r="AS10" s="246"/>
      <c r="AT10" s="246"/>
      <c r="AU10" s="246"/>
      <c r="AV10" s="246"/>
      <c r="AW10" s="246"/>
      <c r="AX10" s="246"/>
      <c r="AY10" s="246"/>
      <c r="AZ10" s="246"/>
      <c r="BA10" s="246"/>
      <c r="BB10" s="246"/>
      <c r="BC10" s="246"/>
      <c r="BD10" s="246"/>
      <c r="BE10" s="246"/>
      <c r="BF10" s="246"/>
      <c r="BG10" s="246"/>
      <c r="BH10" s="246"/>
      <c r="BI10" s="246"/>
      <c r="BJ10" s="246"/>
      <c r="BK10" s="246"/>
      <c r="BL10" s="246"/>
      <c r="BM10" s="246"/>
      <c r="BN10" s="246"/>
      <c r="BO10" s="246"/>
      <c r="BP10" s="246"/>
      <c r="BQ10" s="246"/>
      <c r="BR10" s="246"/>
      <c r="BS10" s="246"/>
      <c r="BT10" s="246"/>
      <c r="BU10" s="246"/>
      <c r="BV10" s="246"/>
      <c r="BW10" s="246"/>
      <c r="BX10" s="246"/>
      <c r="BY10" s="246"/>
      <c r="BZ10" s="246"/>
      <c r="CA10" s="246"/>
      <c r="CB10" s="246"/>
      <c r="CC10" s="246"/>
      <c r="CD10" s="246"/>
      <c r="CE10" s="246"/>
      <c r="CF10" s="246"/>
      <c r="CG10" s="246"/>
      <c r="CH10" s="246"/>
      <c r="CI10" s="246"/>
      <c r="CJ10" s="246"/>
      <c r="CK10" s="246"/>
      <c r="CL10" s="246"/>
      <c r="CM10" s="246"/>
      <c r="CN10" s="246"/>
      <c r="CO10" s="246"/>
      <c r="CP10" s="246"/>
      <c r="CQ10" s="246"/>
      <c r="CR10" s="246"/>
      <c r="CS10" s="246"/>
      <c r="CT10" s="246"/>
      <c r="CU10" s="246"/>
      <c r="CV10" s="246"/>
      <c r="CW10" s="246"/>
      <c r="CX10" s="246"/>
      <c r="CY10" s="246"/>
      <c r="CZ10" s="246"/>
      <c r="DA10" s="246"/>
      <c r="DB10" s="246"/>
      <c r="DC10" s="246"/>
      <c r="DD10" s="246"/>
      <c r="DE10" s="246"/>
      <c r="DF10" s="246"/>
      <c r="DG10" s="246"/>
      <c r="DH10" s="246"/>
      <c r="DI10" s="246"/>
      <c r="DJ10" s="246"/>
      <c r="DK10" s="246"/>
      <c r="DL10" s="246"/>
      <c r="DM10" s="246"/>
      <c r="DN10" s="246"/>
      <c r="DO10" s="246"/>
      <c r="DP10" s="246"/>
      <c r="DQ10" s="247"/>
    </row>
    <row r="12">
      <c r="BH12" s="8" t="inlineStr">
        <is>
          <t>— 21.1 —</t>
        </is>
      </c>
    </row>
  </sheetData>
  <mergeCells count="134">
    <mergeCell ref="A4:K4"/>
    <mergeCell ref="L4:L7"/>
    <mergeCell ref="M4:Z4"/>
    <mergeCell ref="AA4:BA4"/>
    <mergeCell ref="BB4:BN4"/>
    <mergeCell ref="BO4:BS4"/>
    <mergeCell ref="BT4:CF4"/>
    <mergeCell ref="CG4:CW4"/>
    <mergeCell ref="CX4:CZ4"/>
    <mergeCell ref="DA4:DG4"/>
    <mergeCell ref="DH4:DK4"/>
    <mergeCell ref="DL4:DQ4"/>
    <mergeCell ref="A5:C7"/>
    <mergeCell ref="D5:D7"/>
    <mergeCell ref="E5:E7"/>
    <mergeCell ref="F5:F7"/>
    <mergeCell ref="G5:G7"/>
    <mergeCell ref="H5:H7"/>
    <mergeCell ref="I5:I7"/>
    <mergeCell ref="J5:J7"/>
    <mergeCell ref="K5:K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A8:A9"/>
    <mergeCell ref="B8:B9"/>
    <mergeCell ref="C8:C9"/>
    <mergeCell ref="A10:C10"/>
  </mergeCells>
  <dataValidations count="4">
    <dataValidation type="list" sqref="I10" allowBlank="true" errorStyle="stop">
      <formula1>HIDDENSHEETNAME!$N$2:$N$5</formula1>
    </dataValidation>
    <dataValidation type="list" sqref="K10" allowBlank="true" errorStyle="stop">
      <formula1>HIDDENSHEETNAME!$A$2:$A$3</formula1>
    </dataValidation>
    <dataValidation type="list" sqref="J10" allowBlank="true" errorStyle="stop">
      <formula1>HIDDENSHEETNAME!$A$2:$A$3</formula1>
    </dataValidation>
    <dataValidation type="list" sqref="F10" allowBlank="true" errorStyle="stop">
      <formula1>HIDDENSHEETNAME!$M$2:$M$5</formula1>
    </dataValidation>
  </dataValidations>
  <pageMargins bottom="1.00000000000108" footer="0.3" header="0.3" left="0.7519685039378199" right="0.7519685039378199" top="1.00000000000108"/>
  <pageSetup paperSize="9" fitToHeight="0"/>
</worksheet>
</file>

<file path=xl/worksheets/sheet23.xml><?xml version="1.0" encoding="utf-8"?>
<worksheet xmlns="http://schemas.openxmlformats.org/spreadsheetml/2006/main">
  <sheetPr>
    <outlinePr summaryBelow="false"/>
    <pageSetUpPr fitToPage="true"/>
  </sheetPr>
  <dimension ref="A1:Z12"/>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26.25" customWidth="true"/>
    <col min="5" max="5" width="14.0" customWidth="true"/>
    <col min="6" max="6" width="14.0" customWidth="true"/>
    <col min="7" max="7" width="14.0" customWidth="true"/>
    <col min="8" max="8" width="14.0" customWidth="true"/>
    <col min="9" max="9" width="14.0" customWidth="true"/>
    <col min="10" max="10" width="14.0" customWidth="true"/>
    <col min="11" max="11" width="14.0" customWidth="true"/>
    <col min="12" max="12" width="14.0" customWidth="true"/>
    <col min="13" max="13" width="14.0" customWidth="true"/>
    <col min="14" max="14" width="14.0" customWidth="true"/>
    <col min="15" max="15" width="14.0" customWidth="true"/>
    <col min="16" max="16" width="14.0" customWidth="true"/>
    <col min="17" max="17" width="14.0" customWidth="true"/>
    <col min="18" max="18" width="14.0" customWidth="true"/>
    <col min="19" max="19" width="14.0" customWidth="true"/>
    <col min="20" max="20" width="14.0" customWidth="true"/>
    <col min="21" max="21" width="14.0" customWidth="true"/>
    <col min="22" max="22" width="14.0" customWidth="true"/>
    <col min="23" max="23" width="14.0" customWidth="true"/>
    <col min="24" max="24" width="14.0" customWidth="true"/>
    <col min="25" max="25" width="14.0" customWidth="true"/>
    <col min="26" max="26" width="14.0" customWidth="true"/>
  </cols>
  <sheetData>
    <row r="1">
      <c r="N1" s="7" t="inlineStr">
        <is>
          <t>国有资本经营预算财政拨款收入支出决算表</t>
        </is>
      </c>
    </row>
    <row r="2">
      <c r="Z2" s="8" t="inlineStr">
        <is>
          <t>财决11表</t>
        </is>
      </c>
    </row>
    <row r="3">
      <c r="A3" s="8" t="inlineStr">
        <is>
          <t>编制单位：辽宁省抚顺市清原满族自治县交通运输局</t>
        </is>
      </c>
      <c r="N3" s="8" t="inlineStr">
        <is>
          <t>2025年度</t>
        </is>
      </c>
      <c r="Z3" s="8" t="inlineStr">
        <is>
          <t>金额单位：元</t>
        </is>
      </c>
    </row>
    <row r="4" customHeight="1" ht="15.0">
      <c r="A4" s="324" t="inlineStr">
        <is>
          <t>项目</t>
        </is>
      </c>
      <c r="B4" s="186"/>
      <c r="C4" s="186"/>
      <c r="D4" s="186"/>
      <c r="E4" s="220" t="inlineStr">
        <is>
          <t>年初结转和结余</t>
        </is>
      </c>
      <c r="F4" s="186"/>
      <c r="G4" s="186"/>
      <c r="H4" s="221" t="inlineStr">
        <is>
          <t>本年收入</t>
        </is>
      </c>
      <c r="I4" s="370" t="inlineStr">
        <is>
          <t xml:space="preserve">本年支出 </t>
        </is>
      </c>
      <c r="J4" s="186"/>
      <c r="K4" s="186"/>
      <c r="L4" s="186"/>
      <c r="M4" s="186"/>
      <c r="N4" s="186"/>
      <c r="O4" s="186"/>
      <c r="P4" s="186"/>
      <c r="Q4" s="186"/>
      <c r="R4" s="186"/>
      <c r="S4" s="186"/>
      <c r="T4" s="186"/>
      <c r="U4" s="186"/>
      <c r="V4" s="186"/>
      <c r="W4" s="186"/>
      <c r="X4" s="220" t="inlineStr">
        <is>
          <t>年末结转和结余</t>
        </is>
      </c>
      <c r="Y4" s="186"/>
      <c r="Z4" s="192"/>
    </row>
    <row r="5" customHeight="1" ht="15.0">
      <c r="A5" s="222" t="inlineStr">
        <is>
          <t>支出功能分类科目代码</t>
        </is>
      </c>
      <c r="B5" s="186"/>
      <c r="C5" s="186"/>
      <c r="D5" s="187" t="inlineStr">
        <is>
          <t>科目名称</t>
        </is>
      </c>
      <c r="E5" s="187" t="inlineStr">
        <is>
          <t>合计</t>
        </is>
      </c>
      <c r="F5" s="187" t="inlineStr">
        <is>
          <t>结转</t>
        </is>
      </c>
      <c r="G5" s="187" t="inlineStr">
        <is>
          <t>结余</t>
        </is>
      </c>
      <c r="H5" s="186"/>
      <c r="I5" s="187" t="inlineStr">
        <is>
          <t>合计</t>
        </is>
      </c>
      <c r="J5" s="187" t="inlineStr">
        <is>
          <t>工资福利支出</t>
        </is>
      </c>
      <c r="K5" s="187" t="inlineStr">
        <is>
          <t>商品和服务支出</t>
        </is>
      </c>
      <c r="L5" s="187" t="inlineStr">
        <is>
          <t>对个人和家庭的补助</t>
        </is>
      </c>
      <c r="M5" s="187" t="inlineStr">
        <is>
          <t>债务利息及费用支出</t>
        </is>
      </c>
      <c r="N5" s="187" t="inlineStr">
        <is>
          <t>资本性支出</t>
        </is>
      </c>
      <c r="O5" s="369" t="inlineStr">
        <is>
          <t>对企业补助</t>
        </is>
      </c>
      <c r="P5" s="186"/>
      <c r="Q5" s="186"/>
      <c r="R5" s="186"/>
      <c r="S5" s="186"/>
      <c r="T5" s="186"/>
      <c r="U5" s="186"/>
      <c r="V5" s="187" t="inlineStr">
        <is>
          <t>对社会保障基金补助</t>
        </is>
      </c>
      <c r="W5" s="187" t="inlineStr">
        <is>
          <t>其他支出</t>
        </is>
      </c>
      <c r="X5" s="187" t="inlineStr">
        <is>
          <t>合计</t>
        </is>
      </c>
      <c r="Y5" s="187" t="inlineStr">
        <is>
          <t>结转</t>
        </is>
      </c>
      <c r="Z5" s="189" t="inlineStr">
        <is>
          <t>结余</t>
        </is>
      </c>
    </row>
    <row r="6" customHeight="1" ht="13.5">
      <c r="A6" s="186"/>
      <c r="B6" s="186"/>
      <c r="C6" s="186"/>
      <c r="D6" s="186"/>
      <c r="E6" s="186"/>
      <c r="F6" s="186"/>
      <c r="G6" s="186"/>
      <c r="H6" s="186"/>
      <c r="I6" s="186"/>
      <c r="J6" s="186"/>
      <c r="K6" s="186"/>
      <c r="L6" s="186"/>
      <c r="M6" s="186"/>
      <c r="N6" s="186"/>
      <c r="O6" s="191" t="inlineStr">
        <is>
          <t>小计</t>
        </is>
      </c>
      <c r="P6" s="191" t="inlineStr">
        <is>
          <t>资本金注入</t>
        </is>
      </c>
      <c r="Q6" s="191" t="inlineStr">
        <is>
          <t>政府投资基金股权投资</t>
        </is>
      </c>
      <c r="R6" s="191" t="inlineStr">
        <is>
          <t>费用补贴</t>
        </is>
      </c>
      <c r="S6" s="191" t="inlineStr">
        <is>
          <t>利息补贴</t>
        </is>
      </c>
      <c r="T6" s="191" t="inlineStr">
        <is>
          <t>其他资本性补助</t>
        </is>
      </c>
      <c r="U6" s="191" t="inlineStr">
        <is>
          <t>其他对企业补助</t>
        </is>
      </c>
      <c r="V6" s="186"/>
      <c r="W6" s="186"/>
      <c r="X6" s="186"/>
      <c r="Y6" s="186"/>
      <c r="Z6" s="192"/>
    </row>
    <row r="7" customHeight="1" ht="30.0">
      <c r="A7" s="186"/>
      <c r="B7" s="186"/>
      <c r="C7" s="186"/>
      <c r="D7" s="186"/>
      <c r="E7" s="186"/>
      <c r="F7" s="186"/>
      <c r="G7" s="186"/>
      <c r="H7" s="186"/>
      <c r="I7" s="186"/>
      <c r="J7" s="186"/>
      <c r="K7" s="186"/>
      <c r="L7" s="186"/>
      <c r="M7" s="186"/>
      <c r="N7" s="186"/>
      <c r="O7" s="186"/>
      <c r="P7" s="186"/>
      <c r="Q7" s="186"/>
      <c r="R7" s="186"/>
      <c r="S7" s="186"/>
      <c r="T7" s="186"/>
      <c r="U7" s="186"/>
      <c r="V7" s="186"/>
      <c r="W7" s="186"/>
      <c r="X7" s="186"/>
      <c r="Y7" s="186"/>
      <c r="Z7" s="192"/>
    </row>
    <row r="8" customHeight="1" ht="15.0">
      <c r="A8" s="191" t="inlineStr">
        <is>
          <t>类</t>
        </is>
      </c>
      <c r="B8" s="191" t="inlineStr">
        <is>
          <t>款</t>
        </is>
      </c>
      <c r="C8" s="191" t="inlineStr">
        <is>
          <t>项</t>
        </is>
      </c>
      <c r="D8" s="67" t="inlineStr">
        <is>
          <t>栏次</t>
        </is>
      </c>
      <c r="E8" s="98" t="inlineStr">
        <is>
          <t>1</t>
        </is>
      </c>
      <c r="F8" s="98" t="inlineStr">
        <is>
          <t>2</t>
        </is>
      </c>
      <c r="G8" s="98" t="inlineStr">
        <is>
          <t>3</t>
        </is>
      </c>
      <c r="H8" s="98" t="inlineStr">
        <is>
          <t>4</t>
        </is>
      </c>
      <c r="I8" s="98" t="inlineStr">
        <is>
          <t>5</t>
        </is>
      </c>
      <c r="J8" s="98" t="inlineStr">
        <is>
          <t>6</t>
        </is>
      </c>
      <c r="K8" s="98" t="inlineStr">
        <is>
          <t>7</t>
        </is>
      </c>
      <c r="L8" s="98" t="inlineStr">
        <is>
          <t>8</t>
        </is>
      </c>
      <c r="M8" s="98" t="inlineStr">
        <is>
          <t>9</t>
        </is>
      </c>
      <c r="N8" s="98" t="inlineStr">
        <is>
          <t>10</t>
        </is>
      </c>
      <c r="O8" s="98" t="inlineStr">
        <is>
          <t>11</t>
        </is>
      </c>
      <c r="P8" s="98" t="inlineStr">
        <is>
          <t>12</t>
        </is>
      </c>
      <c r="Q8" s="98" t="inlineStr">
        <is>
          <t>13</t>
        </is>
      </c>
      <c r="R8" s="98" t="inlineStr">
        <is>
          <t>14</t>
        </is>
      </c>
      <c r="S8" s="98" t="inlineStr">
        <is>
          <t>15</t>
        </is>
      </c>
      <c r="T8" s="98" t="inlineStr">
        <is>
          <t>16</t>
        </is>
      </c>
      <c r="U8" s="98" t="inlineStr">
        <is>
          <t>17</t>
        </is>
      </c>
      <c r="V8" s="98" t="inlineStr">
        <is>
          <t>18</t>
        </is>
      </c>
      <c r="W8" s="98" t="inlineStr">
        <is>
          <t>19</t>
        </is>
      </c>
      <c r="X8" s="98" t="inlineStr">
        <is>
          <t>20</t>
        </is>
      </c>
      <c r="Y8" s="98" t="inlineStr">
        <is>
          <t>21</t>
        </is>
      </c>
      <c r="Z8" s="99" t="inlineStr">
        <is>
          <t>22</t>
        </is>
      </c>
    </row>
    <row r="9" customHeight="1" ht="15.0">
      <c r="A9" s="186"/>
      <c r="B9" s="186"/>
      <c r="C9" s="186"/>
      <c r="D9" s="67" t="inlineStr">
        <is>
          <t>合计</t>
        </is>
      </c>
      <c r="E9" s="72"/>
      <c r="F9" s="72"/>
      <c r="G9" s="72"/>
      <c r="H9" s="72"/>
      <c r="I9" s="72"/>
      <c r="J9" s="72"/>
      <c r="K9" s="72"/>
      <c r="L9" s="72"/>
      <c r="M9" s="72"/>
      <c r="N9" s="72"/>
      <c r="O9" s="72"/>
      <c r="P9" s="72"/>
      <c r="Q9" s="72"/>
      <c r="R9" s="72"/>
      <c r="S9" s="72"/>
      <c r="T9" s="72"/>
      <c r="U9" s="72"/>
      <c r="V9" s="72"/>
      <c r="W9" s="72"/>
      <c r="X9" s="72"/>
      <c r="Y9" s="72"/>
      <c r="Z9" s="74"/>
    </row>
    <row r="10" customHeight="1" ht="15.0">
      <c r="A10" s="226"/>
      <c r="B10" s="215"/>
      <c r="C10" s="215"/>
      <c r="D10" s="102"/>
      <c r="E10" s="72"/>
      <c r="F10" s="72"/>
      <c r="G10" s="72"/>
      <c r="H10" s="72"/>
      <c r="I10" s="72"/>
      <c r="J10" s="72"/>
      <c r="K10" s="72"/>
      <c r="L10" s="72"/>
      <c r="M10" s="72"/>
      <c r="N10" s="72"/>
      <c r="O10" s="72"/>
      <c r="P10" s="72"/>
      <c r="Q10" s="72"/>
      <c r="R10" s="72"/>
      <c r="S10" s="72"/>
      <c r="T10" s="72"/>
      <c r="U10" s="72"/>
      <c r="V10" s="72"/>
      <c r="W10" s="72"/>
      <c r="X10" s="72"/>
      <c r="Y10" s="72"/>
      <c r="Z10" s="74"/>
    </row>
    <row r="12">
      <c r="N12" s="8" t="inlineStr">
        <is>
          <t>— 22.1 —</t>
        </is>
      </c>
    </row>
  </sheetData>
  <mergeCells count="33">
    <mergeCell ref="A4:D4"/>
    <mergeCell ref="E4:G4"/>
    <mergeCell ref="H4:H7"/>
    <mergeCell ref="I4:W4"/>
    <mergeCell ref="X4:Z4"/>
    <mergeCell ref="A5:C7"/>
    <mergeCell ref="D5:D7"/>
    <mergeCell ref="E5:E7"/>
    <mergeCell ref="F5:F7"/>
    <mergeCell ref="G5:G7"/>
    <mergeCell ref="I5:I7"/>
    <mergeCell ref="J5:J7"/>
    <mergeCell ref="K5:K7"/>
    <mergeCell ref="L5:L7"/>
    <mergeCell ref="M5:M7"/>
    <mergeCell ref="N5:N7"/>
    <mergeCell ref="O5:U5"/>
    <mergeCell ref="V5:V7"/>
    <mergeCell ref="W5:W7"/>
    <mergeCell ref="X5:X7"/>
    <mergeCell ref="Y5:Y7"/>
    <mergeCell ref="Z5:Z7"/>
    <mergeCell ref="O6:O7"/>
    <mergeCell ref="P6:P7"/>
    <mergeCell ref="Q6:Q7"/>
    <mergeCell ref="R6:R7"/>
    <mergeCell ref="S6:S7"/>
    <mergeCell ref="T6:T7"/>
    <mergeCell ref="U6:U7"/>
    <mergeCell ref="A8:A9"/>
    <mergeCell ref="B8:B9"/>
    <mergeCell ref="C8:C9"/>
    <mergeCell ref="A10:C10"/>
  </mergeCells>
  <pageMargins bottom="1.00000000000108" footer="0.3" header="0.3" left="0.7519685039378199" right="0.7519685039378199" top="1.00000000000108"/>
  <pageSetup paperSize="9" fitToHeight="0"/>
</worksheet>
</file>

<file path=xl/worksheets/sheet24.xml><?xml version="1.0" encoding="utf-8"?>
<worksheet xmlns="http://schemas.openxmlformats.org/spreadsheetml/2006/main">
  <sheetPr>
    <outlinePr summaryBelow="false"/>
    <pageSetUpPr fitToPage="true"/>
  </sheetPr>
  <dimension ref="A1:DQ12"/>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28.125" customWidth="true"/>
    <col min="8" max="8" width="9.375" customWidth="true"/>
    <col min="9" max="9" width="26.25" customWidth="true"/>
    <col min="10" max="10" width="7.0" customWidth="true"/>
    <col min="11" max="11" width="7.0" customWidth="true"/>
    <col min="12" max="12" width="14.0" customWidth="true"/>
    <col min="13" max="13" width="14.0" customWidth="true"/>
    <col min="14" max="14" width="14.0" customWidth="true"/>
    <col min="15" max="15" width="14.0" customWidth="true"/>
    <col min="16" max="16" width="14.0" customWidth="true"/>
    <col min="17" max="17" width="14.0" customWidth="true"/>
    <col min="18" max="18" width="14.0" customWidth="true"/>
    <col min="19" max="19" width="14.0" customWidth="true"/>
    <col min="20" max="20" width="14.0" customWidth="true"/>
    <col min="21" max="21" width="14.0" customWidth="true"/>
    <col min="22" max="22" width="14.0" customWidth="true"/>
    <col min="23" max="23" width="14.0" customWidth="true"/>
    <col min="24" max="24" width="14.0" customWidth="true"/>
    <col min="25" max="25" width="14.0" customWidth="true"/>
    <col min="26" max="26" width="14.0" customWidth="true"/>
    <col min="27" max="27" width="14.0" customWidth="true"/>
    <col min="28" max="28" width="14.0" customWidth="true"/>
    <col min="29" max="29" width="14.0" customWidth="true"/>
    <col min="30" max="30" width="14.0" customWidth="true"/>
    <col min="31" max="31" width="14.0" customWidth="true"/>
    <col min="32" max="32" width="14.0" customWidth="true"/>
    <col min="33" max="33" width="14.0" customWidth="true"/>
    <col min="34" max="34" width="14.0" customWidth="true"/>
    <col min="35" max="35" width="14.0" customWidth="true"/>
    <col min="36" max="36" width="14.0" customWidth="true"/>
    <col min="37" max="37" width="14.0" customWidth="true"/>
    <col min="38" max="38" width="14.0" customWidth="true"/>
    <col min="39" max="39" width="14.0" customWidth="true"/>
    <col min="40" max="40" width="14.0" customWidth="true"/>
    <col min="41" max="41" width="14.0" customWidth="true"/>
    <col min="42" max="42" width="14.0" customWidth="true"/>
    <col min="43" max="43" width="14.0" customWidth="true"/>
    <col min="44" max="44" width="14.0" customWidth="true"/>
    <col min="45" max="45" width="14.0" customWidth="true"/>
    <col min="46" max="46" width="14.0" customWidth="true"/>
    <col min="47" max="47" width="14.0" customWidth="true"/>
    <col min="48" max="48" width="14.0" customWidth="true"/>
    <col min="49" max="49" width="14.0" customWidth="true"/>
    <col min="50" max="50" width="14.0" customWidth="true"/>
    <col min="51" max="51" width="14.0" customWidth="true"/>
    <col min="52" max="52" width="14.0" customWidth="true"/>
    <col min="53" max="53" width="14.0" customWidth="true"/>
    <col min="54" max="54" width="14.0" customWidth="true"/>
    <col min="55" max="55" width="14.0" customWidth="true"/>
    <col min="56" max="56" width="14.0" customWidth="true"/>
    <col min="57" max="57" width="14.0" customWidth="true"/>
    <col min="58" max="58" width="14.0" customWidth="true"/>
    <col min="59" max="59" width="14.0" customWidth="true"/>
    <col min="60" max="60" width="14.0" customWidth="true"/>
    <col min="61" max="61" width="14.0" customWidth="true"/>
    <col min="62" max="62" width="14.0" customWidth="true"/>
    <col min="63" max="63" width="14.0" customWidth="true"/>
    <col min="64" max="64" width="14.0" customWidth="true"/>
    <col min="65" max="65" width="14.0" customWidth="true"/>
    <col min="66" max="66" width="14.0" customWidth="true"/>
    <col min="67" max="67" width="14.0" customWidth="true"/>
    <col min="68" max="68" width="14.0" customWidth="true"/>
    <col min="69" max="69" width="14.0" customWidth="true"/>
    <col min="70" max="70" width="14.0" customWidth="true"/>
    <col min="71" max="71" width="14.0" customWidth="true"/>
    <col min="72" max="72" width="14.0" customWidth="true"/>
    <col min="73" max="73" width="14.0" customWidth="true"/>
    <col min="74" max="74" width="14.0" customWidth="true"/>
    <col min="75" max="75" width="14.0" customWidth="true"/>
    <col min="76" max="76" width="14.0" customWidth="true"/>
    <col min="77" max="77" width="14.0" customWidth="true"/>
    <col min="78" max="78" width="14.0" customWidth="true"/>
    <col min="79" max="79" width="14.0" customWidth="true"/>
    <col min="80" max="80" width="14.0" customWidth="true"/>
    <col min="81" max="81" width="14.0" customWidth="true"/>
    <col min="82" max="82" width="14.0" customWidth="true"/>
    <col min="83" max="83" width="14.0" customWidth="true"/>
    <col min="84" max="84" width="14.0" customWidth="true"/>
    <col min="85" max="85" width="14.0" customWidth="true"/>
    <col min="86" max="86" width="14.0" customWidth="true"/>
    <col min="87" max="87" width="14.0" customWidth="true"/>
    <col min="88" max="88" width="14.0" customWidth="true"/>
    <col min="89" max="89" width="14.0" customWidth="true"/>
    <col min="90" max="90" width="14.0" customWidth="true"/>
    <col min="91" max="91" width="14.0" customWidth="true"/>
    <col min="92" max="92" width="14.0" customWidth="true"/>
    <col min="93" max="93" width="14.0" customWidth="true"/>
    <col min="94" max="94" width="14.0" customWidth="true"/>
    <col min="95" max="95" width="14.0" customWidth="true"/>
    <col min="96" max="96" width="14.0" customWidth="true"/>
    <col min="97" max="97" width="14.0" customWidth="true"/>
    <col min="98" max="98" width="14.0" customWidth="true"/>
    <col min="99" max="99" width="14.0" customWidth="true"/>
    <col min="100" max="100" width="14.0" customWidth="true"/>
    <col min="101" max="101" width="14.0" customWidth="true"/>
    <col min="102" max="102" width="14.0" customWidth="true"/>
    <col min="103" max="103" width="14.0" customWidth="true"/>
    <col min="104" max="104" width="14.0" customWidth="true"/>
    <col min="105" max="105" width="14.0" customWidth="true"/>
    <col min="106" max="106" width="14.0" customWidth="true"/>
    <col min="107" max="107" width="14.0" customWidth="true"/>
    <col min="108" max="108" width="14.0" customWidth="true"/>
    <col min="109" max="109" width="14.0" customWidth="true"/>
    <col min="110" max="110" width="14.0" customWidth="true"/>
    <col min="111" max="111" width="14.0" customWidth="true"/>
    <col min="112" max="112" width="14.0" customWidth="true"/>
    <col min="113" max="113" width="14.0" customWidth="true"/>
    <col min="114" max="114" width="14.0" customWidth="true"/>
    <col min="115" max="115" width="14.0" customWidth="true"/>
    <col min="116" max="116" width="14.0" customWidth="true"/>
    <col min="117" max="117" width="14.0" customWidth="true"/>
    <col min="118" max="118" width="14.0" customWidth="true"/>
    <col min="119" max="119" width="14.0" customWidth="true"/>
    <col min="120" max="120" width="14.0" customWidth="true"/>
    <col min="121" max="121" width="14.0" customWidth="true"/>
  </cols>
  <sheetData>
    <row r="1">
      <c r="BH1" s="7" t="inlineStr">
        <is>
          <t>国有资本经营预算财政拨款支出决算明细表</t>
        </is>
      </c>
    </row>
    <row r="2">
      <c r="DQ2" s="8" t="inlineStr">
        <is>
          <t>财决12表</t>
        </is>
      </c>
    </row>
    <row r="3">
      <c r="A3" s="8" t="inlineStr">
        <is>
          <t>编制单位：辽宁省抚顺市清原满族自治县交通运输局</t>
        </is>
      </c>
      <c r="BH3" s="8" t="inlineStr">
        <is>
          <t>2025年度</t>
        </is>
      </c>
      <c r="DQ3" s="8" t="inlineStr">
        <is>
          <t>金额单位：元</t>
        </is>
      </c>
    </row>
    <row r="4" customHeight="1" ht="15.0">
      <c r="A4" s="270" t="inlineStr">
        <is>
          <t>项目</t>
        </is>
      </c>
      <c r="B4" s="235" t="inlineStr">
        <is>
          <t>项目</t>
        </is>
      </c>
      <c r="C4" s="235" t="inlineStr">
        <is>
          <t>项目</t>
        </is>
      </c>
      <c r="D4" s="235" t="inlineStr">
        <is>
          <t>项目</t>
        </is>
      </c>
      <c r="E4" s="235" t="inlineStr">
        <is>
          <t>项目</t>
        </is>
      </c>
      <c r="F4" s="235" t="inlineStr">
        <is>
          <t>项目</t>
        </is>
      </c>
      <c r="G4" s="235" t="inlineStr">
        <is>
          <t>项目</t>
        </is>
      </c>
      <c r="H4" s="235" t="inlineStr">
        <is>
          <t>项目</t>
        </is>
      </c>
      <c r="I4" s="235" t="inlineStr">
        <is>
          <t>项目</t>
        </is>
      </c>
      <c r="J4" s="235" t="inlineStr">
        <is>
          <t>项目</t>
        </is>
      </c>
      <c r="K4" s="235" t="inlineStr">
        <is>
          <t>项目</t>
        </is>
      </c>
      <c r="L4" s="272" t="inlineStr">
        <is>
          <t>合计</t>
        </is>
      </c>
      <c r="M4" s="357" t="inlineStr">
        <is>
          <t>工资福利支出</t>
        </is>
      </c>
      <c r="N4" s="358" t="inlineStr">
        <is>
          <t>工资福利支出</t>
        </is>
      </c>
      <c r="O4" s="358" t="inlineStr">
        <is>
          <t>工资福利支出</t>
        </is>
      </c>
      <c r="P4" s="358" t="inlineStr">
        <is>
          <t>工资福利支出</t>
        </is>
      </c>
      <c r="Q4" s="358" t="inlineStr">
        <is>
          <t>工资福利支出</t>
        </is>
      </c>
      <c r="R4" s="358" t="inlineStr">
        <is>
          <t>工资福利支出</t>
        </is>
      </c>
      <c r="S4" s="358" t="inlineStr">
        <is>
          <t>工资福利支出</t>
        </is>
      </c>
      <c r="T4" s="358" t="inlineStr">
        <is>
          <t>工资福利支出</t>
        </is>
      </c>
      <c r="U4" s="358" t="inlineStr">
        <is>
          <t>工资福利支出</t>
        </is>
      </c>
      <c r="V4" s="358" t="inlineStr">
        <is>
          <t>工资福利支出</t>
        </is>
      </c>
      <c r="W4" s="358" t="inlineStr">
        <is>
          <t>工资福利支出</t>
        </is>
      </c>
      <c r="X4" s="358" t="inlineStr">
        <is>
          <t>工资福利支出</t>
        </is>
      </c>
      <c r="Y4" s="358" t="inlineStr">
        <is>
          <t>工资福利支出</t>
        </is>
      </c>
      <c r="Z4" s="358" t="inlineStr">
        <is>
          <t>工资福利支出</t>
        </is>
      </c>
      <c r="AA4" s="359" t="inlineStr">
        <is>
          <t>商品和服务支出</t>
        </is>
      </c>
      <c r="AB4" s="358" t="inlineStr">
        <is>
          <t>商品和服务支出</t>
        </is>
      </c>
      <c r="AC4" s="358" t="inlineStr">
        <is>
          <t>商品和服务支出</t>
        </is>
      </c>
      <c r="AD4" s="358" t="inlineStr">
        <is>
          <t>商品和服务支出</t>
        </is>
      </c>
      <c r="AE4" s="358" t="inlineStr">
        <is>
          <t>商品和服务支出</t>
        </is>
      </c>
      <c r="AF4" s="358" t="inlineStr">
        <is>
          <t>商品和服务支出</t>
        </is>
      </c>
      <c r="AG4" s="358" t="inlineStr">
        <is>
          <t>商品和服务支出</t>
        </is>
      </c>
      <c r="AH4" s="358" t="inlineStr">
        <is>
          <t>商品和服务支出</t>
        </is>
      </c>
      <c r="AI4" s="358" t="inlineStr">
        <is>
          <t>商品和服务支出</t>
        </is>
      </c>
      <c r="AJ4" s="358" t="inlineStr">
        <is>
          <t>商品和服务支出</t>
        </is>
      </c>
      <c r="AK4" s="358" t="inlineStr">
        <is>
          <t>商品和服务支出</t>
        </is>
      </c>
      <c r="AL4" s="358" t="inlineStr">
        <is>
          <t>商品和服务支出</t>
        </is>
      </c>
      <c r="AM4" s="358" t="inlineStr">
        <is>
          <t>商品和服务支出</t>
        </is>
      </c>
      <c r="AN4" s="358" t="inlineStr">
        <is>
          <t>商品和服务支出</t>
        </is>
      </c>
      <c r="AO4" s="358" t="inlineStr">
        <is>
          <t>商品和服务支出</t>
        </is>
      </c>
      <c r="AP4" s="358" t="inlineStr">
        <is>
          <t>商品和服务支出</t>
        </is>
      </c>
      <c r="AQ4" s="358" t="inlineStr">
        <is>
          <t>商品和服务支出</t>
        </is>
      </c>
      <c r="AR4" s="358" t="inlineStr">
        <is>
          <t>商品和服务支出</t>
        </is>
      </c>
      <c r="AS4" s="358" t="inlineStr">
        <is>
          <t>商品和服务支出</t>
        </is>
      </c>
      <c r="AT4" s="358" t="inlineStr">
        <is>
          <t>商品和服务支出</t>
        </is>
      </c>
      <c r="AU4" s="358" t="inlineStr">
        <is>
          <t>商品和服务支出</t>
        </is>
      </c>
      <c r="AV4" s="358" t="inlineStr">
        <is>
          <t>商品和服务支出</t>
        </is>
      </c>
      <c r="AW4" s="358" t="inlineStr">
        <is>
          <t>商品和服务支出</t>
        </is>
      </c>
      <c r="AX4" s="358" t="inlineStr">
        <is>
          <t>商品和服务支出</t>
        </is>
      </c>
      <c r="AY4" s="358" t="inlineStr">
        <is>
          <t>商品和服务支出</t>
        </is>
      </c>
      <c r="AZ4" s="358" t="inlineStr">
        <is>
          <t>商品和服务支出</t>
        </is>
      </c>
      <c r="BA4" s="358" t="inlineStr">
        <is>
          <t>商品和服务支出</t>
        </is>
      </c>
      <c r="BB4" s="360" t="inlineStr">
        <is>
          <t>对个人和家庭的补助</t>
        </is>
      </c>
      <c r="BC4" s="358" t="inlineStr">
        <is>
          <t>对个人和家庭的补助</t>
        </is>
      </c>
      <c r="BD4" s="358" t="inlineStr">
        <is>
          <t>对个人和家庭的补助</t>
        </is>
      </c>
      <c r="BE4" s="358" t="inlineStr">
        <is>
          <t>对个人和家庭的补助</t>
        </is>
      </c>
      <c r="BF4" s="358" t="inlineStr">
        <is>
          <t>对个人和家庭的补助</t>
        </is>
      </c>
      <c r="BG4" s="358" t="inlineStr">
        <is>
          <t>对个人和家庭的补助</t>
        </is>
      </c>
      <c r="BH4" s="358" t="inlineStr">
        <is>
          <t>对个人和家庭的补助</t>
        </is>
      </c>
      <c r="BI4" s="358" t="inlineStr">
        <is>
          <t>对个人和家庭的补助</t>
        </is>
      </c>
      <c r="BJ4" s="358" t="inlineStr">
        <is>
          <t>对个人和家庭的补助</t>
        </is>
      </c>
      <c r="BK4" s="358" t="inlineStr">
        <is>
          <t>对个人和家庭的补助</t>
        </is>
      </c>
      <c r="BL4" s="358" t="inlineStr">
        <is>
          <t>对个人和家庭的补助</t>
        </is>
      </c>
      <c r="BM4" s="358" t="inlineStr">
        <is>
          <t>对个人和家庭的补助</t>
        </is>
      </c>
      <c r="BN4" s="358" t="inlineStr">
        <is>
          <t>对个人和家庭的补助</t>
        </is>
      </c>
      <c r="BO4" s="361" t="inlineStr">
        <is>
          <t>债务利息及费用支出</t>
        </is>
      </c>
      <c r="BP4" s="358" t="inlineStr">
        <is>
          <t>债务利息及费用支出</t>
        </is>
      </c>
      <c r="BQ4" s="358" t="inlineStr">
        <is>
          <t>债务利息及费用支出</t>
        </is>
      </c>
      <c r="BR4" s="358" t="inlineStr">
        <is>
          <t>债务利息及费用支出</t>
        </is>
      </c>
      <c r="BS4" s="358" t="inlineStr">
        <is>
          <t>债务利息及费用支出</t>
        </is>
      </c>
      <c r="BT4" s="360" t="inlineStr">
        <is>
          <t>资本性支出（基本建设）</t>
        </is>
      </c>
      <c r="BU4" s="358" t="inlineStr">
        <is>
          <t>资本性支出（基本建设）</t>
        </is>
      </c>
      <c r="BV4" s="358" t="inlineStr">
        <is>
          <t>资本性支出（基本建设）</t>
        </is>
      </c>
      <c r="BW4" s="358" t="inlineStr">
        <is>
          <t>资本性支出（基本建设）</t>
        </is>
      </c>
      <c r="BX4" s="358" t="inlineStr">
        <is>
          <t>资本性支出（基本建设）</t>
        </is>
      </c>
      <c r="BY4" s="358" t="inlineStr">
        <is>
          <t>资本性支出（基本建设）</t>
        </is>
      </c>
      <c r="BZ4" s="358" t="inlineStr">
        <is>
          <t>资本性支出（基本建设）</t>
        </is>
      </c>
      <c r="CA4" s="358" t="inlineStr">
        <is>
          <t>资本性支出（基本建设）</t>
        </is>
      </c>
      <c r="CB4" s="358" t="inlineStr">
        <is>
          <t>资本性支出（基本建设）</t>
        </is>
      </c>
      <c r="CC4" s="358" t="inlineStr">
        <is>
          <t>资本性支出（基本建设）</t>
        </is>
      </c>
      <c r="CD4" s="358" t="inlineStr">
        <is>
          <t>资本性支出（基本建设）</t>
        </is>
      </c>
      <c r="CE4" s="358" t="inlineStr">
        <is>
          <t>资本性支出（基本建设）</t>
        </is>
      </c>
      <c r="CF4" s="358" t="inlineStr">
        <is>
          <t>资本性支出（基本建设）</t>
        </is>
      </c>
      <c r="CG4" s="362" t="inlineStr">
        <is>
          <t>资本性支出</t>
        </is>
      </c>
      <c r="CH4" s="358" t="inlineStr">
        <is>
          <t>资本性支出</t>
        </is>
      </c>
      <c r="CI4" s="358" t="inlineStr">
        <is>
          <t>资本性支出</t>
        </is>
      </c>
      <c r="CJ4" s="358" t="inlineStr">
        <is>
          <t>资本性支出</t>
        </is>
      </c>
      <c r="CK4" s="358" t="inlineStr">
        <is>
          <t>资本性支出</t>
        </is>
      </c>
      <c r="CL4" s="358" t="inlineStr">
        <is>
          <t>资本性支出</t>
        </is>
      </c>
      <c r="CM4" s="358" t="inlineStr">
        <is>
          <t>资本性支出</t>
        </is>
      </c>
      <c r="CN4" s="358" t="inlineStr">
        <is>
          <t>资本性支出</t>
        </is>
      </c>
      <c r="CO4" s="358" t="inlineStr">
        <is>
          <t>资本性支出</t>
        </is>
      </c>
      <c r="CP4" s="358" t="inlineStr">
        <is>
          <t>资本性支出</t>
        </is>
      </c>
      <c r="CQ4" s="358" t="inlineStr">
        <is>
          <t>资本性支出</t>
        </is>
      </c>
      <c r="CR4" s="358" t="inlineStr">
        <is>
          <t>资本性支出</t>
        </is>
      </c>
      <c r="CS4" s="358" t="inlineStr">
        <is>
          <t>资本性支出</t>
        </is>
      </c>
      <c r="CT4" s="358" t="inlineStr">
        <is>
          <t>资本性支出</t>
        </is>
      </c>
      <c r="CU4" s="358" t="inlineStr">
        <is>
          <t>资本性支出</t>
        </is>
      </c>
      <c r="CV4" s="358" t="inlineStr">
        <is>
          <t>资本性支出</t>
        </is>
      </c>
      <c r="CW4" s="358" t="inlineStr">
        <is>
          <t>资本性支出</t>
        </is>
      </c>
      <c r="CX4" s="363" t="inlineStr">
        <is>
          <t>对企业补助（基本建设）</t>
        </is>
      </c>
      <c r="CY4" s="358" t="inlineStr">
        <is>
          <t>对企业补助（基本建设）</t>
        </is>
      </c>
      <c r="CZ4" s="358" t="inlineStr">
        <is>
          <t>对企业补助（基本建设）</t>
        </is>
      </c>
      <c r="DA4" s="364" t="inlineStr">
        <is>
          <t>对企业补助</t>
        </is>
      </c>
      <c r="DB4" s="358" t="inlineStr">
        <is>
          <t>对企业补助</t>
        </is>
      </c>
      <c r="DC4" s="358" t="inlineStr">
        <is>
          <t>对企业补助</t>
        </is>
      </c>
      <c r="DD4" s="358" t="inlineStr">
        <is>
          <t>对企业补助</t>
        </is>
      </c>
      <c r="DE4" s="358" t="inlineStr">
        <is>
          <t>对企业补助</t>
        </is>
      </c>
      <c r="DF4" s="358" t="inlineStr">
        <is>
          <t>对企业补助</t>
        </is>
      </c>
      <c r="DG4" s="358" t="inlineStr">
        <is>
          <t>对企业补助</t>
        </is>
      </c>
      <c r="DH4" s="365" t="inlineStr">
        <is>
          <t>对社会保障基金补助</t>
        </is>
      </c>
      <c r="DI4" s="358" t="inlineStr">
        <is>
          <t>对社会保障基金补助</t>
        </is>
      </c>
      <c r="DJ4" s="358" t="inlineStr">
        <is>
          <t>对社会保障基金补助</t>
        </is>
      </c>
      <c r="DK4" s="358" t="inlineStr">
        <is>
          <t>对社会保障基金补助</t>
        </is>
      </c>
      <c r="DL4" s="366" t="inlineStr">
        <is>
          <t>其他支出</t>
        </is>
      </c>
      <c r="DM4" s="358" t="inlineStr">
        <is>
          <t>其他支出</t>
        </is>
      </c>
      <c r="DN4" s="358" t="inlineStr">
        <is>
          <t>其他支出</t>
        </is>
      </c>
      <c r="DO4" s="358" t="inlineStr">
        <is>
          <t>其他支出</t>
        </is>
      </c>
      <c r="DP4" s="358" t="inlineStr">
        <is>
          <t>其他支出</t>
        </is>
      </c>
      <c r="DQ4" s="367" t="inlineStr">
        <is>
          <t>其他支出</t>
        </is>
      </c>
    </row>
    <row r="5" customHeight="1" ht="15.0">
      <c r="A5" s="274" t="inlineStr">
        <is>
          <t>支出功能分类科目代码</t>
        </is>
      </c>
      <c r="B5" s="235" t="inlineStr">
        <is>
          <t>支出功能分类科目代码</t>
        </is>
      </c>
      <c r="C5" s="235" t="inlineStr">
        <is>
          <t>支出功能分类科目代码</t>
        </is>
      </c>
      <c r="D5" s="236" t="inlineStr">
        <is>
          <t>科目名称（二级项目名称、方向）</t>
        </is>
      </c>
      <c r="E5" s="236" t="inlineStr">
        <is>
          <t>二级项目代码</t>
        </is>
      </c>
      <c r="F5" s="236" t="inlineStr">
        <is>
          <t>二级项目类别</t>
        </is>
      </c>
      <c r="G5" s="236" t="inlineStr">
        <is>
          <t>一级项目名称</t>
        </is>
      </c>
      <c r="H5" s="236" t="inlineStr">
        <is>
          <t>一级项目代码</t>
        </is>
      </c>
      <c r="I5" s="236" t="inlineStr">
        <is>
          <t>基建项目属性</t>
        </is>
      </c>
      <c r="J5" s="236" t="inlineStr">
        <is>
          <t>是否横向标识</t>
        </is>
      </c>
      <c r="K5" s="236" t="inlineStr">
        <is>
          <t>是否科研项目</t>
        </is>
      </c>
      <c r="L5" s="235" t="inlineStr">
        <is>
          <t>合计</t>
        </is>
      </c>
      <c r="M5" s="236" t="inlineStr">
        <is>
          <t>小计</t>
        </is>
      </c>
      <c r="N5" s="236" t="inlineStr">
        <is>
          <t>基本工资</t>
        </is>
      </c>
      <c r="O5" s="236" t="inlineStr">
        <is>
          <t>津贴补贴</t>
        </is>
      </c>
      <c r="P5" s="236" t="inlineStr">
        <is>
          <t>奖金</t>
        </is>
      </c>
      <c r="Q5" s="236" t="inlineStr">
        <is>
          <t>伙食补助费</t>
        </is>
      </c>
      <c r="R5" s="236" t="inlineStr">
        <is>
          <t>绩效工资</t>
        </is>
      </c>
      <c r="S5" s="236" t="inlineStr">
        <is>
          <t>机关事业单位基本养老保险缴费</t>
        </is>
      </c>
      <c r="T5" s="236" t="inlineStr">
        <is>
          <t>职业年金缴费</t>
        </is>
      </c>
      <c r="U5" s="236" t="inlineStr">
        <is>
          <t>职工基本医疗保险缴费</t>
        </is>
      </c>
      <c r="V5" s="236" t="inlineStr">
        <is>
          <t>公务员医疗补助缴费</t>
        </is>
      </c>
      <c r="W5" s="236" t="inlineStr">
        <is>
          <t>其他社会保障缴费</t>
        </is>
      </c>
      <c r="X5" s="236" t="inlineStr">
        <is>
          <t>住房公积金</t>
        </is>
      </c>
      <c r="Y5" s="236" t="inlineStr">
        <is>
          <t>医疗费</t>
        </is>
      </c>
      <c r="Z5" s="236" t="inlineStr">
        <is>
          <t>其他工资福利支出</t>
        </is>
      </c>
      <c r="AA5" s="236" t="inlineStr">
        <is>
          <t>小计</t>
        </is>
      </c>
      <c r="AB5" s="236" t="inlineStr">
        <is>
          <t>办公费</t>
        </is>
      </c>
      <c r="AC5" s="236" t="inlineStr">
        <is>
          <t>印刷费</t>
        </is>
      </c>
      <c r="AD5" s="236" t="inlineStr">
        <is>
          <t>手续费</t>
        </is>
      </c>
      <c r="AE5" s="236" t="inlineStr">
        <is>
          <t>水费</t>
        </is>
      </c>
      <c r="AF5" s="236" t="inlineStr">
        <is>
          <t>电费</t>
        </is>
      </c>
      <c r="AG5" s="236" t="inlineStr">
        <is>
          <t>邮电费</t>
        </is>
      </c>
      <c r="AH5" s="236" t="inlineStr">
        <is>
          <t>取暖费</t>
        </is>
      </c>
      <c r="AI5" s="236" t="inlineStr">
        <is>
          <t>物业管理费</t>
        </is>
      </c>
      <c r="AJ5" s="236" t="inlineStr">
        <is>
          <t>差旅费</t>
        </is>
      </c>
      <c r="AK5" s="236" t="inlineStr">
        <is>
          <t>因公出国（境）费用</t>
        </is>
      </c>
      <c r="AL5" s="236" t="inlineStr">
        <is>
          <t>维修（护）费</t>
        </is>
      </c>
      <c r="AM5" s="236" t="inlineStr">
        <is>
          <t>租赁费</t>
        </is>
      </c>
      <c r="AN5" s="236" t="inlineStr">
        <is>
          <t>会议费</t>
        </is>
      </c>
      <c r="AO5" s="236" t="inlineStr">
        <is>
          <t>培训费</t>
        </is>
      </c>
      <c r="AP5" s="236" t="inlineStr">
        <is>
          <t>公务接待费</t>
        </is>
      </c>
      <c r="AQ5" s="236" t="inlineStr">
        <is>
          <t>专用材料费</t>
        </is>
      </c>
      <c r="AR5" s="236" t="inlineStr">
        <is>
          <t>被装购置费</t>
        </is>
      </c>
      <c r="AS5" s="236" t="inlineStr">
        <is>
          <t>专用燃料费</t>
        </is>
      </c>
      <c r="AT5" s="236" t="inlineStr">
        <is>
          <t>劳务费</t>
        </is>
      </c>
      <c r="AU5" s="236" t="inlineStr">
        <is>
          <t>委托业务费</t>
        </is>
      </c>
      <c r="AV5" s="236" t="inlineStr">
        <is>
          <t>工会经费</t>
        </is>
      </c>
      <c r="AW5" s="236" t="inlineStr">
        <is>
          <t>福利费</t>
        </is>
      </c>
      <c r="AX5" s="236" t="inlineStr">
        <is>
          <t>公务用车运行维护费</t>
        </is>
      </c>
      <c r="AY5" s="236" t="inlineStr">
        <is>
          <t>其他交通费用</t>
        </is>
      </c>
      <c r="AZ5" s="236" t="inlineStr">
        <is>
          <t>税金及附加费用</t>
        </is>
      </c>
      <c r="BA5" s="236" t="inlineStr">
        <is>
          <t>其他商品和服务支出</t>
        </is>
      </c>
      <c r="BB5" s="236" t="inlineStr">
        <is>
          <t>小计</t>
        </is>
      </c>
      <c r="BC5" s="236" t="inlineStr">
        <is>
          <t>离休费</t>
        </is>
      </c>
      <c r="BD5" s="236" t="inlineStr">
        <is>
          <t>退休费</t>
        </is>
      </c>
      <c r="BE5" s="236" t="inlineStr">
        <is>
          <t>退职（役）费</t>
        </is>
      </c>
      <c r="BF5" s="236" t="inlineStr">
        <is>
          <t>抚恤金</t>
        </is>
      </c>
      <c r="BG5" s="236" t="inlineStr">
        <is>
          <t>生活补助</t>
        </is>
      </c>
      <c r="BH5" s="236" t="inlineStr">
        <is>
          <t>救济费</t>
        </is>
      </c>
      <c r="BI5" s="236" t="inlineStr">
        <is>
          <t>医疗费补助</t>
        </is>
      </c>
      <c r="BJ5" s="236" t="inlineStr">
        <is>
          <t>助学金</t>
        </is>
      </c>
      <c r="BK5" s="236" t="inlineStr">
        <is>
          <t>奖励金</t>
        </is>
      </c>
      <c r="BL5" s="236" t="inlineStr">
        <is>
          <t>个人农业生产补贴</t>
        </is>
      </c>
      <c r="BM5" s="236" t="inlineStr">
        <is>
          <t>代缴社会保险费</t>
        </is>
      </c>
      <c r="BN5" s="236" t="inlineStr">
        <is>
          <t>其他对个人和家庭的补助</t>
        </is>
      </c>
      <c r="BO5" s="236" t="inlineStr">
        <is>
          <t>小计</t>
        </is>
      </c>
      <c r="BP5" s="236" t="inlineStr">
        <is>
          <t>国内债务付息</t>
        </is>
      </c>
      <c r="BQ5" s="236" t="inlineStr">
        <is>
          <t>国外债务付息</t>
        </is>
      </c>
      <c r="BR5" s="236" t="inlineStr">
        <is>
          <t>国内债务发行费用</t>
        </is>
      </c>
      <c r="BS5" s="236" t="inlineStr">
        <is>
          <t>国外债务发行费用</t>
        </is>
      </c>
      <c r="BT5" s="236" t="inlineStr">
        <is>
          <t>小计</t>
        </is>
      </c>
      <c r="BU5" s="236" t="inlineStr">
        <is>
          <t>房屋建筑物购建</t>
        </is>
      </c>
      <c r="BV5" s="236" t="inlineStr">
        <is>
          <t>办公设备购置</t>
        </is>
      </c>
      <c r="BW5" s="236" t="inlineStr">
        <is>
          <t>专用设备购置</t>
        </is>
      </c>
      <c r="BX5" s="236" t="inlineStr">
        <is>
          <t>基础设施建设</t>
        </is>
      </c>
      <c r="BY5" s="236" t="inlineStr">
        <is>
          <t>大型修缮</t>
        </is>
      </c>
      <c r="BZ5" s="236" t="inlineStr">
        <is>
          <t>信息网络及软件购置更新</t>
        </is>
      </c>
      <c r="CA5" s="236" t="inlineStr">
        <is>
          <t>物资储备</t>
        </is>
      </c>
      <c r="CB5" s="236" t="inlineStr">
        <is>
          <t>公务用车购置</t>
        </is>
      </c>
      <c r="CC5" s="236" t="inlineStr">
        <is>
          <t>其他交通工具购置</t>
        </is>
      </c>
      <c r="CD5" s="236" t="inlineStr">
        <is>
          <t>文物和陈列品购置</t>
        </is>
      </c>
      <c r="CE5" s="236" t="inlineStr">
        <is>
          <t>无形资产购置</t>
        </is>
      </c>
      <c r="CF5" s="236" t="inlineStr">
        <is>
          <t>其他基本建设支出</t>
        </is>
      </c>
      <c r="CG5" s="236" t="inlineStr">
        <is>
          <t>小计</t>
        </is>
      </c>
      <c r="CH5" s="236" t="inlineStr">
        <is>
          <t>房屋建筑物购建</t>
        </is>
      </c>
      <c r="CI5" s="236" t="inlineStr">
        <is>
          <t>办公设备购置</t>
        </is>
      </c>
      <c r="CJ5" s="236" t="inlineStr">
        <is>
          <t>专用设备购置</t>
        </is>
      </c>
      <c r="CK5" s="236" t="inlineStr">
        <is>
          <t>基础设施建设</t>
        </is>
      </c>
      <c r="CL5" s="236" t="inlineStr">
        <is>
          <t>大型修缮</t>
        </is>
      </c>
      <c r="CM5" s="236" t="inlineStr">
        <is>
          <t>信息网络及软件购置更新</t>
        </is>
      </c>
      <c r="CN5" s="236" t="inlineStr">
        <is>
          <t>物资储备</t>
        </is>
      </c>
      <c r="CO5" s="236" t="inlineStr">
        <is>
          <t>土地补偿</t>
        </is>
      </c>
      <c r="CP5" s="236" t="inlineStr">
        <is>
          <t>安置补助</t>
        </is>
      </c>
      <c r="CQ5" s="236" t="inlineStr">
        <is>
          <t>地上附着物和青苗补偿</t>
        </is>
      </c>
      <c r="CR5" s="236" t="inlineStr">
        <is>
          <t>拆迁补偿</t>
        </is>
      </c>
      <c r="CS5" s="236" t="inlineStr">
        <is>
          <t>公务用车购置</t>
        </is>
      </c>
      <c r="CT5" s="236" t="inlineStr">
        <is>
          <t>其他交通工具购置</t>
        </is>
      </c>
      <c r="CU5" s="236" t="inlineStr">
        <is>
          <t>文物和陈列品购置</t>
        </is>
      </c>
      <c r="CV5" s="236" t="inlineStr">
        <is>
          <t>无形资产购置</t>
        </is>
      </c>
      <c r="CW5" s="236" t="inlineStr">
        <is>
          <t>其他资本性支出</t>
        </is>
      </c>
      <c r="CX5" s="236" t="inlineStr">
        <is>
          <t>小计</t>
        </is>
      </c>
      <c r="CY5" s="236" t="inlineStr">
        <is>
          <t>资本金注入（基本建设）</t>
        </is>
      </c>
      <c r="CZ5" s="236" t="inlineStr">
        <is>
          <t>其他对企业补助</t>
        </is>
      </c>
      <c r="DA5" s="236" t="inlineStr">
        <is>
          <t>小计</t>
        </is>
      </c>
      <c r="DB5" s="236" t="inlineStr">
        <is>
          <t>资本金注入</t>
        </is>
      </c>
      <c r="DC5" s="236" t="inlineStr">
        <is>
          <t>政府投资基金股权投资</t>
        </is>
      </c>
      <c r="DD5" s="236" t="inlineStr">
        <is>
          <t>费用补贴</t>
        </is>
      </c>
      <c r="DE5" s="236" t="inlineStr">
        <is>
          <t>利息补贴</t>
        </is>
      </c>
      <c r="DF5" s="236" t="inlineStr">
        <is>
          <t>其他资本性补助</t>
        </is>
      </c>
      <c r="DG5" s="236" t="inlineStr">
        <is>
          <t>其他对企业补助</t>
        </is>
      </c>
      <c r="DH5" s="236" t="inlineStr">
        <is>
          <t>小计</t>
        </is>
      </c>
      <c r="DI5" s="236" t="inlineStr">
        <is>
          <t>对社会保险基金补助</t>
        </is>
      </c>
      <c r="DJ5" s="236" t="inlineStr">
        <is>
          <t>补充全国社会保障基金</t>
        </is>
      </c>
      <c r="DK5" s="236" t="inlineStr">
        <is>
          <t>对机关事业单位职业年金的补助</t>
        </is>
      </c>
      <c r="DL5" s="236" t="inlineStr">
        <is>
          <t>小计</t>
        </is>
      </c>
      <c r="DM5" s="236" t="inlineStr">
        <is>
          <t>国家赔偿费用支出</t>
        </is>
      </c>
      <c r="DN5" s="236" t="inlineStr">
        <is>
          <t>对民间非营利组织和群众性自治组织补贴</t>
        </is>
      </c>
      <c r="DO5" s="236" t="inlineStr">
        <is>
          <t>经常性赠与</t>
        </is>
      </c>
      <c r="DP5" s="236" t="inlineStr">
        <is>
          <t>资本性赠与</t>
        </is>
      </c>
      <c r="DQ5" s="356" t="inlineStr">
        <is>
          <t>其他支出</t>
        </is>
      </c>
    </row>
    <row r="6" customHeight="1" ht="15.0">
      <c r="A6" s="235" t="inlineStr">
        <is>
          <t>支出功能分类科目代码</t>
        </is>
      </c>
      <c r="B6" s="235" t="inlineStr">
        <is>
          <t>支出功能分类科目代码</t>
        </is>
      </c>
      <c r="C6" s="235" t="inlineStr">
        <is>
          <t>支出功能分类科目代码</t>
        </is>
      </c>
      <c r="D6" s="235" t="inlineStr">
        <is>
          <t>科目名称（二级项目名称、方向）</t>
        </is>
      </c>
      <c r="E6" s="235" t="inlineStr">
        <is>
          <t>二级项目代码</t>
        </is>
      </c>
      <c r="F6" s="235" t="inlineStr">
        <is>
          <t>二级项目类别</t>
        </is>
      </c>
      <c r="G6" s="235" t="inlineStr">
        <is>
          <t>一级项目名称</t>
        </is>
      </c>
      <c r="H6" s="235" t="inlineStr">
        <is>
          <t>一级项目代码</t>
        </is>
      </c>
      <c r="I6" s="235" t="inlineStr">
        <is>
          <t>基建项目属性</t>
        </is>
      </c>
      <c r="J6" s="235" t="inlineStr">
        <is>
          <t>是否横向标识</t>
        </is>
      </c>
      <c r="K6" s="235" t="inlineStr">
        <is>
          <t>是否科研项目</t>
        </is>
      </c>
      <c r="L6" s="235" t="inlineStr">
        <is>
          <t>合计</t>
        </is>
      </c>
      <c r="M6" s="235" t="inlineStr">
        <is>
          <t>小计</t>
        </is>
      </c>
      <c r="N6" s="235" t="inlineStr">
        <is>
          <t>基本工资</t>
        </is>
      </c>
      <c r="O6" s="235" t="inlineStr">
        <is>
          <t>津贴补贴</t>
        </is>
      </c>
      <c r="P6" s="235" t="inlineStr">
        <is>
          <t>奖金</t>
        </is>
      </c>
      <c r="Q6" s="235" t="inlineStr">
        <is>
          <t>伙食补助费</t>
        </is>
      </c>
      <c r="R6" s="235" t="inlineStr">
        <is>
          <t>绩效工资</t>
        </is>
      </c>
      <c r="S6" s="235" t="inlineStr">
        <is>
          <t>机关事业单位基本养老保险缴费</t>
        </is>
      </c>
      <c r="T6" s="235" t="inlineStr">
        <is>
          <t>职业年金缴费</t>
        </is>
      </c>
      <c r="U6" s="235" t="inlineStr">
        <is>
          <t>职工基本医疗保险缴费</t>
        </is>
      </c>
      <c r="V6" s="235" t="inlineStr">
        <is>
          <t>公务员医疗补助缴费</t>
        </is>
      </c>
      <c r="W6" s="235" t="inlineStr">
        <is>
          <t>其他社会保障缴费</t>
        </is>
      </c>
      <c r="X6" s="235" t="inlineStr">
        <is>
          <t>住房公积金</t>
        </is>
      </c>
      <c r="Y6" s="235" t="inlineStr">
        <is>
          <t>医疗费</t>
        </is>
      </c>
      <c r="Z6" s="235" t="inlineStr">
        <is>
          <t>其他工资福利支出</t>
        </is>
      </c>
      <c r="AA6" s="235" t="inlineStr">
        <is>
          <t>小计</t>
        </is>
      </c>
      <c r="AB6" s="235" t="inlineStr">
        <is>
          <t>办公费</t>
        </is>
      </c>
      <c r="AC6" s="235" t="inlineStr">
        <is>
          <t>印刷费</t>
        </is>
      </c>
      <c r="AD6" s="235" t="inlineStr">
        <is>
          <t>手续费</t>
        </is>
      </c>
      <c r="AE6" s="235" t="inlineStr">
        <is>
          <t>水费</t>
        </is>
      </c>
      <c r="AF6" s="235" t="inlineStr">
        <is>
          <t>电费</t>
        </is>
      </c>
      <c r="AG6" s="235" t="inlineStr">
        <is>
          <t>邮电费</t>
        </is>
      </c>
      <c r="AH6" s="235" t="inlineStr">
        <is>
          <t>取暖费</t>
        </is>
      </c>
      <c r="AI6" s="235" t="inlineStr">
        <is>
          <t>物业管理费</t>
        </is>
      </c>
      <c r="AJ6" s="235" t="inlineStr">
        <is>
          <t>差旅费</t>
        </is>
      </c>
      <c r="AK6" s="235" t="inlineStr">
        <is>
          <t>因公出国（境）费用</t>
        </is>
      </c>
      <c r="AL6" s="235" t="inlineStr">
        <is>
          <t>维修（护）费</t>
        </is>
      </c>
      <c r="AM6" s="235" t="inlineStr">
        <is>
          <t>租赁费</t>
        </is>
      </c>
      <c r="AN6" s="235" t="inlineStr">
        <is>
          <t>会议费</t>
        </is>
      </c>
      <c r="AO6" s="235" t="inlineStr">
        <is>
          <t>培训费</t>
        </is>
      </c>
      <c r="AP6" s="235" t="inlineStr">
        <is>
          <t>公务接待费</t>
        </is>
      </c>
      <c r="AQ6" s="235" t="inlineStr">
        <is>
          <t>专用材料费</t>
        </is>
      </c>
      <c r="AR6" s="235" t="inlineStr">
        <is>
          <t>被装购置费</t>
        </is>
      </c>
      <c r="AS6" s="235" t="inlineStr">
        <is>
          <t>专用燃料费</t>
        </is>
      </c>
      <c r="AT6" s="235" t="inlineStr">
        <is>
          <t>劳务费</t>
        </is>
      </c>
      <c r="AU6" s="235" t="inlineStr">
        <is>
          <t>委托业务费</t>
        </is>
      </c>
      <c r="AV6" s="235" t="inlineStr">
        <is>
          <t>工会经费</t>
        </is>
      </c>
      <c r="AW6" s="235" t="inlineStr">
        <is>
          <t>福利费</t>
        </is>
      </c>
      <c r="AX6" s="235" t="inlineStr">
        <is>
          <t>公务用车运行维护费</t>
        </is>
      </c>
      <c r="AY6" s="235" t="inlineStr">
        <is>
          <t>其他交通费用</t>
        </is>
      </c>
      <c r="AZ6" s="235" t="inlineStr">
        <is>
          <t>税金及附加费用</t>
        </is>
      </c>
      <c r="BA6" s="235" t="inlineStr">
        <is>
          <t>其他商品和服务支出</t>
        </is>
      </c>
      <c r="BB6" s="235" t="inlineStr">
        <is>
          <t>小计</t>
        </is>
      </c>
      <c r="BC6" s="235" t="inlineStr">
        <is>
          <t>离休费</t>
        </is>
      </c>
      <c r="BD6" s="235" t="inlineStr">
        <is>
          <t>退休费</t>
        </is>
      </c>
      <c r="BE6" s="235" t="inlineStr">
        <is>
          <t>退职（役）费</t>
        </is>
      </c>
      <c r="BF6" s="235" t="inlineStr">
        <is>
          <t>抚恤金</t>
        </is>
      </c>
      <c r="BG6" s="235" t="inlineStr">
        <is>
          <t>生活补助</t>
        </is>
      </c>
      <c r="BH6" s="235" t="inlineStr">
        <is>
          <t>救济费</t>
        </is>
      </c>
      <c r="BI6" s="235" t="inlineStr">
        <is>
          <t>医疗费补助</t>
        </is>
      </c>
      <c r="BJ6" s="235" t="inlineStr">
        <is>
          <t>助学金</t>
        </is>
      </c>
      <c r="BK6" s="235" t="inlineStr">
        <is>
          <t>奖励金</t>
        </is>
      </c>
      <c r="BL6" s="235" t="inlineStr">
        <is>
          <t>个人农业生产补贴</t>
        </is>
      </c>
      <c r="BM6" s="235" t="inlineStr">
        <is>
          <t>代缴社会保险费</t>
        </is>
      </c>
      <c r="BN6" s="235" t="inlineStr">
        <is>
          <t>其他对个人和家庭的补助</t>
        </is>
      </c>
      <c r="BO6" s="235" t="inlineStr">
        <is>
          <t>小计</t>
        </is>
      </c>
      <c r="BP6" s="235" t="inlineStr">
        <is>
          <t>国内债务付息</t>
        </is>
      </c>
      <c r="BQ6" s="235" t="inlineStr">
        <is>
          <t>国外债务付息</t>
        </is>
      </c>
      <c r="BR6" s="235" t="inlineStr">
        <is>
          <t>国内债务发行费用</t>
        </is>
      </c>
      <c r="BS6" s="235" t="inlineStr">
        <is>
          <t>国外债务发行费用</t>
        </is>
      </c>
      <c r="BT6" s="235" t="inlineStr">
        <is>
          <t>小计</t>
        </is>
      </c>
      <c r="BU6" s="235" t="inlineStr">
        <is>
          <t>房屋建筑物购建</t>
        </is>
      </c>
      <c r="BV6" s="235" t="inlineStr">
        <is>
          <t>办公设备购置</t>
        </is>
      </c>
      <c r="BW6" s="235" t="inlineStr">
        <is>
          <t>专用设备购置</t>
        </is>
      </c>
      <c r="BX6" s="235" t="inlineStr">
        <is>
          <t>基础设施建设</t>
        </is>
      </c>
      <c r="BY6" s="235" t="inlineStr">
        <is>
          <t>大型修缮</t>
        </is>
      </c>
      <c r="BZ6" s="235" t="inlineStr">
        <is>
          <t>信息网络及软件购置更新</t>
        </is>
      </c>
      <c r="CA6" s="235" t="inlineStr">
        <is>
          <t>物资储备</t>
        </is>
      </c>
      <c r="CB6" s="235" t="inlineStr">
        <is>
          <t>公务用车购置</t>
        </is>
      </c>
      <c r="CC6" s="235" t="inlineStr">
        <is>
          <t>其他交通工具购置</t>
        </is>
      </c>
      <c r="CD6" s="235" t="inlineStr">
        <is>
          <t>文物和陈列品购置</t>
        </is>
      </c>
      <c r="CE6" s="235" t="inlineStr">
        <is>
          <t>无形资产购置</t>
        </is>
      </c>
      <c r="CF6" s="235" t="inlineStr">
        <is>
          <t>其他基本建设支出</t>
        </is>
      </c>
      <c r="CG6" s="235" t="inlineStr">
        <is>
          <t>小计</t>
        </is>
      </c>
      <c r="CH6" s="235" t="inlineStr">
        <is>
          <t>房屋建筑物购建</t>
        </is>
      </c>
      <c r="CI6" s="235" t="inlineStr">
        <is>
          <t>办公设备购置</t>
        </is>
      </c>
      <c r="CJ6" s="235" t="inlineStr">
        <is>
          <t>专用设备购置</t>
        </is>
      </c>
      <c r="CK6" s="235" t="inlineStr">
        <is>
          <t>基础设施建设</t>
        </is>
      </c>
      <c r="CL6" s="235" t="inlineStr">
        <is>
          <t>大型修缮</t>
        </is>
      </c>
      <c r="CM6" s="235" t="inlineStr">
        <is>
          <t>信息网络及软件购置更新</t>
        </is>
      </c>
      <c r="CN6" s="235" t="inlineStr">
        <is>
          <t>物资储备</t>
        </is>
      </c>
      <c r="CO6" s="235" t="inlineStr">
        <is>
          <t>土地补偿</t>
        </is>
      </c>
      <c r="CP6" s="235" t="inlineStr">
        <is>
          <t>安置补助</t>
        </is>
      </c>
      <c r="CQ6" s="235" t="inlineStr">
        <is>
          <t>地上附着物和青苗补偿</t>
        </is>
      </c>
      <c r="CR6" s="235" t="inlineStr">
        <is>
          <t>拆迁补偿</t>
        </is>
      </c>
      <c r="CS6" s="235" t="inlineStr">
        <is>
          <t>公务用车购置</t>
        </is>
      </c>
      <c r="CT6" s="235" t="inlineStr">
        <is>
          <t>其他交通工具购置</t>
        </is>
      </c>
      <c r="CU6" s="235" t="inlineStr">
        <is>
          <t>文物和陈列品购置</t>
        </is>
      </c>
      <c r="CV6" s="235" t="inlineStr">
        <is>
          <t>无形资产购置</t>
        </is>
      </c>
      <c r="CW6" s="235" t="inlineStr">
        <is>
          <t>其他资本性支出</t>
        </is>
      </c>
      <c r="CX6" s="235" t="inlineStr">
        <is>
          <t>小计</t>
        </is>
      </c>
      <c r="CY6" s="235" t="inlineStr">
        <is>
          <t>资本金注入（基本建设）</t>
        </is>
      </c>
      <c r="CZ6" s="235" t="inlineStr">
        <is>
          <t>其他对企业补助</t>
        </is>
      </c>
      <c r="DA6" s="235" t="inlineStr">
        <is>
          <t>小计</t>
        </is>
      </c>
      <c r="DB6" s="235" t="inlineStr">
        <is>
          <t>资本金注入</t>
        </is>
      </c>
      <c r="DC6" s="235" t="inlineStr">
        <is>
          <t>政府投资基金股权投资</t>
        </is>
      </c>
      <c r="DD6" s="235" t="inlineStr">
        <is>
          <t>费用补贴</t>
        </is>
      </c>
      <c r="DE6" s="235" t="inlineStr">
        <is>
          <t>利息补贴</t>
        </is>
      </c>
      <c r="DF6" s="235" t="inlineStr">
        <is>
          <t>其他资本性补助</t>
        </is>
      </c>
      <c r="DG6" s="235" t="inlineStr">
        <is>
          <t>其他对企业补助</t>
        </is>
      </c>
      <c r="DH6" s="235" t="inlineStr">
        <is>
          <t>小计</t>
        </is>
      </c>
      <c r="DI6" s="235" t="inlineStr">
        <is>
          <t>对社会保险基金补助</t>
        </is>
      </c>
      <c r="DJ6" s="235" t="inlineStr">
        <is>
          <t>补充全国社会保障基金</t>
        </is>
      </c>
      <c r="DK6" s="235" t="inlineStr">
        <is>
          <t>对机关事业单位职业年金的补助</t>
        </is>
      </c>
      <c r="DL6" s="235" t="inlineStr">
        <is>
          <t>小计</t>
        </is>
      </c>
      <c r="DM6" s="235" t="inlineStr">
        <is>
          <t>国家赔偿费用支出</t>
        </is>
      </c>
      <c r="DN6" s="235" t="inlineStr">
        <is>
          <t>对民间非营利组织和群众性自治组织补贴</t>
        </is>
      </c>
      <c r="DO6" s="235" t="inlineStr">
        <is>
          <t>经常性赠与</t>
        </is>
      </c>
      <c r="DP6" s="235" t="inlineStr">
        <is>
          <t>资本性赠与</t>
        </is>
      </c>
      <c r="DQ6" s="239" t="inlineStr">
        <is>
          <t>其他支出</t>
        </is>
      </c>
    </row>
    <row r="7" customHeight="1" ht="15.0">
      <c r="A7" s="235" t="inlineStr">
        <is>
          <t>支出功能分类科目代码</t>
        </is>
      </c>
      <c r="B7" s="235" t="inlineStr">
        <is>
          <t>支出功能分类科目代码</t>
        </is>
      </c>
      <c r="C7" s="235" t="inlineStr">
        <is>
          <t>支出功能分类科目代码</t>
        </is>
      </c>
      <c r="D7" s="235" t="inlineStr">
        <is>
          <t>科目名称（二级项目名称、方向）</t>
        </is>
      </c>
      <c r="E7" s="235" t="inlineStr">
        <is>
          <t>二级项目代码</t>
        </is>
      </c>
      <c r="F7" s="235" t="inlineStr">
        <is>
          <t>二级项目类别</t>
        </is>
      </c>
      <c r="G7" s="235" t="inlineStr">
        <is>
          <t>一级项目名称</t>
        </is>
      </c>
      <c r="H7" s="235" t="inlineStr">
        <is>
          <t>一级项目代码</t>
        </is>
      </c>
      <c r="I7" s="235" t="inlineStr">
        <is>
          <t>基建项目属性</t>
        </is>
      </c>
      <c r="J7" s="235" t="inlineStr">
        <is>
          <t>是否横向标识</t>
        </is>
      </c>
      <c r="K7" s="235" t="inlineStr">
        <is>
          <t>是否科研项目</t>
        </is>
      </c>
      <c r="L7" s="235" t="inlineStr">
        <is>
          <t>合计</t>
        </is>
      </c>
      <c r="M7" s="235" t="inlineStr">
        <is>
          <t>小计</t>
        </is>
      </c>
      <c r="N7" s="235" t="inlineStr">
        <is>
          <t>基本工资</t>
        </is>
      </c>
      <c r="O7" s="235" t="inlineStr">
        <is>
          <t>津贴补贴</t>
        </is>
      </c>
      <c r="P7" s="235" t="inlineStr">
        <is>
          <t>奖金</t>
        </is>
      </c>
      <c r="Q7" s="235" t="inlineStr">
        <is>
          <t>伙食补助费</t>
        </is>
      </c>
      <c r="R7" s="235" t="inlineStr">
        <is>
          <t>绩效工资</t>
        </is>
      </c>
      <c r="S7" s="235" t="inlineStr">
        <is>
          <t>机关事业单位基本养老保险缴费</t>
        </is>
      </c>
      <c r="T7" s="235" t="inlineStr">
        <is>
          <t>职业年金缴费</t>
        </is>
      </c>
      <c r="U7" s="235" t="inlineStr">
        <is>
          <t>职工基本医疗保险缴费</t>
        </is>
      </c>
      <c r="V7" s="235" t="inlineStr">
        <is>
          <t>公务员医疗补助缴费</t>
        </is>
      </c>
      <c r="W7" s="235" t="inlineStr">
        <is>
          <t>其他社会保障缴费</t>
        </is>
      </c>
      <c r="X7" s="235" t="inlineStr">
        <is>
          <t>住房公积金</t>
        </is>
      </c>
      <c r="Y7" s="235" t="inlineStr">
        <is>
          <t>医疗费</t>
        </is>
      </c>
      <c r="Z7" s="235" t="inlineStr">
        <is>
          <t>其他工资福利支出</t>
        </is>
      </c>
      <c r="AA7" s="235" t="inlineStr">
        <is>
          <t>小计</t>
        </is>
      </c>
      <c r="AB7" s="235" t="inlineStr">
        <is>
          <t>办公费</t>
        </is>
      </c>
      <c r="AC7" s="235" t="inlineStr">
        <is>
          <t>印刷费</t>
        </is>
      </c>
      <c r="AD7" s="235" t="inlineStr">
        <is>
          <t>手续费</t>
        </is>
      </c>
      <c r="AE7" s="235" t="inlineStr">
        <is>
          <t>水费</t>
        </is>
      </c>
      <c r="AF7" s="235" t="inlineStr">
        <is>
          <t>电费</t>
        </is>
      </c>
      <c r="AG7" s="235" t="inlineStr">
        <is>
          <t>邮电费</t>
        </is>
      </c>
      <c r="AH7" s="235" t="inlineStr">
        <is>
          <t>取暖费</t>
        </is>
      </c>
      <c r="AI7" s="235" t="inlineStr">
        <is>
          <t>物业管理费</t>
        </is>
      </c>
      <c r="AJ7" s="235" t="inlineStr">
        <is>
          <t>差旅费</t>
        </is>
      </c>
      <c r="AK7" s="235" t="inlineStr">
        <is>
          <t>因公出国（境）费用</t>
        </is>
      </c>
      <c r="AL7" s="235" t="inlineStr">
        <is>
          <t>维修（护）费</t>
        </is>
      </c>
      <c r="AM7" s="235" t="inlineStr">
        <is>
          <t>租赁费</t>
        </is>
      </c>
      <c r="AN7" s="235" t="inlineStr">
        <is>
          <t>会议费</t>
        </is>
      </c>
      <c r="AO7" s="235" t="inlineStr">
        <is>
          <t>培训费</t>
        </is>
      </c>
      <c r="AP7" s="235" t="inlineStr">
        <is>
          <t>公务接待费</t>
        </is>
      </c>
      <c r="AQ7" s="235" t="inlineStr">
        <is>
          <t>专用材料费</t>
        </is>
      </c>
      <c r="AR7" s="235" t="inlineStr">
        <is>
          <t>被装购置费</t>
        </is>
      </c>
      <c r="AS7" s="235" t="inlineStr">
        <is>
          <t>专用燃料费</t>
        </is>
      </c>
      <c r="AT7" s="235" t="inlineStr">
        <is>
          <t>劳务费</t>
        </is>
      </c>
      <c r="AU7" s="235" t="inlineStr">
        <is>
          <t>委托业务费</t>
        </is>
      </c>
      <c r="AV7" s="235" t="inlineStr">
        <is>
          <t>工会经费</t>
        </is>
      </c>
      <c r="AW7" s="235" t="inlineStr">
        <is>
          <t>福利费</t>
        </is>
      </c>
      <c r="AX7" s="235" t="inlineStr">
        <is>
          <t>公务用车运行维护费</t>
        </is>
      </c>
      <c r="AY7" s="235" t="inlineStr">
        <is>
          <t>其他交通费用</t>
        </is>
      </c>
      <c r="AZ7" s="235" t="inlineStr">
        <is>
          <t>税金及附加费用</t>
        </is>
      </c>
      <c r="BA7" s="235" t="inlineStr">
        <is>
          <t>其他商品和服务支出</t>
        </is>
      </c>
      <c r="BB7" s="235" t="inlineStr">
        <is>
          <t>小计</t>
        </is>
      </c>
      <c r="BC7" s="235" t="inlineStr">
        <is>
          <t>离休费</t>
        </is>
      </c>
      <c r="BD7" s="235" t="inlineStr">
        <is>
          <t>退休费</t>
        </is>
      </c>
      <c r="BE7" s="235" t="inlineStr">
        <is>
          <t>退职（役）费</t>
        </is>
      </c>
      <c r="BF7" s="235" t="inlineStr">
        <is>
          <t>抚恤金</t>
        </is>
      </c>
      <c r="BG7" s="235" t="inlineStr">
        <is>
          <t>生活补助</t>
        </is>
      </c>
      <c r="BH7" s="235" t="inlineStr">
        <is>
          <t>救济费</t>
        </is>
      </c>
      <c r="BI7" s="235" t="inlineStr">
        <is>
          <t>医疗费补助</t>
        </is>
      </c>
      <c r="BJ7" s="235" t="inlineStr">
        <is>
          <t>助学金</t>
        </is>
      </c>
      <c r="BK7" s="235" t="inlineStr">
        <is>
          <t>奖励金</t>
        </is>
      </c>
      <c r="BL7" s="235" t="inlineStr">
        <is>
          <t>个人农业生产补贴</t>
        </is>
      </c>
      <c r="BM7" s="235" t="inlineStr">
        <is>
          <t>代缴社会保险费</t>
        </is>
      </c>
      <c r="BN7" s="235" t="inlineStr">
        <is>
          <t>其他对个人和家庭的补助</t>
        </is>
      </c>
      <c r="BO7" s="235" t="inlineStr">
        <is>
          <t>小计</t>
        </is>
      </c>
      <c r="BP7" s="235" t="inlineStr">
        <is>
          <t>国内债务付息</t>
        </is>
      </c>
      <c r="BQ7" s="235" t="inlineStr">
        <is>
          <t>国外债务付息</t>
        </is>
      </c>
      <c r="BR7" s="235" t="inlineStr">
        <is>
          <t>国内债务发行费用</t>
        </is>
      </c>
      <c r="BS7" s="235" t="inlineStr">
        <is>
          <t>国外债务发行费用</t>
        </is>
      </c>
      <c r="BT7" s="235" t="inlineStr">
        <is>
          <t>小计</t>
        </is>
      </c>
      <c r="BU7" s="235" t="inlineStr">
        <is>
          <t>房屋建筑物购建</t>
        </is>
      </c>
      <c r="BV7" s="235" t="inlineStr">
        <is>
          <t>办公设备购置</t>
        </is>
      </c>
      <c r="BW7" s="235" t="inlineStr">
        <is>
          <t>专用设备购置</t>
        </is>
      </c>
      <c r="BX7" s="235" t="inlineStr">
        <is>
          <t>基础设施建设</t>
        </is>
      </c>
      <c r="BY7" s="235" t="inlineStr">
        <is>
          <t>大型修缮</t>
        </is>
      </c>
      <c r="BZ7" s="235" t="inlineStr">
        <is>
          <t>信息网络及软件购置更新</t>
        </is>
      </c>
      <c r="CA7" s="235" t="inlineStr">
        <is>
          <t>物资储备</t>
        </is>
      </c>
      <c r="CB7" s="235" t="inlineStr">
        <is>
          <t>公务用车购置</t>
        </is>
      </c>
      <c r="CC7" s="235" t="inlineStr">
        <is>
          <t>其他交通工具购置</t>
        </is>
      </c>
      <c r="CD7" s="235" t="inlineStr">
        <is>
          <t>文物和陈列品购置</t>
        </is>
      </c>
      <c r="CE7" s="235" t="inlineStr">
        <is>
          <t>无形资产购置</t>
        </is>
      </c>
      <c r="CF7" s="235" t="inlineStr">
        <is>
          <t>其他基本建设支出</t>
        </is>
      </c>
      <c r="CG7" s="235" t="inlineStr">
        <is>
          <t>小计</t>
        </is>
      </c>
      <c r="CH7" s="235" t="inlineStr">
        <is>
          <t>房屋建筑物购建</t>
        </is>
      </c>
      <c r="CI7" s="235" t="inlineStr">
        <is>
          <t>办公设备购置</t>
        </is>
      </c>
      <c r="CJ7" s="235" t="inlineStr">
        <is>
          <t>专用设备购置</t>
        </is>
      </c>
      <c r="CK7" s="235" t="inlineStr">
        <is>
          <t>基础设施建设</t>
        </is>
      </c>
      <c r="CL7" s="235" t="inlineStr">
        <is>
          <t>大型修缮</t>
        </is>
      </c>
      <c r="CM7" s="235" t="inlineStr">
        <is>
          <t>信息网络及软件购置更新</t>
        </is>
      </c>
      <c r="CN7" s="235" t="inlineStr">
        <is>
          <t>物资储备</t>
        </is>
      </c>
      <c r="CO7" s="235" t="inlineStr">
        <is>
          <t>土地补偿</t>
        </is>
      </c>
      <c r="CP7" s="235" t="inlineStr">
        <is>
          <t>安置补助</t>
        </is>
      </c>
      <c r="CQ7" s="235" t="inlineStr">
        <is>
          <t>地上附着物和青苗补偿</t>
        </is>
      </c>
      <c r="CR7" s="235" t="inlineStr">
        <is>
          <t>拆迁补偿</t>
        </is>
      </c>
      <c r="CS7" s="235" t="inlineStr">
        <is>
          <t>公务用车购置</t>
        </is>
      </c>
      <c r="CT7" s="235" t="inlineStr">
        <is>
          <t>其他交通工具购置</t>
        </is>
      </c>
      <c r="CU7" s="235" t="inlineStr">
        <is>
          <t>文物和陈列品购置</t>
        </is>
      </c>
      <c r="CV7" s="235" t="inlineStr">
        <is>
          <t>无形资产购置</t>
        </is>
      </c>
      <c r="CW7" s="235" t="inlineStr">
        <is>
          <t>其他资本性支出</t>
        </is>
      </c>
      <c r="CX7" s="235" t="inlineStr">
        <is>
          <t>小计</t>
        </is>
      </c>
      <c r="CY7" s="235" t="inlineStr">
        <is>
          <t>资本金注入（基本建设）</t>
        </is>
      </c>
      <c r="CZ7" s="235" t="inlineStr">
        <is>
          <t>其他对企业补助</t>
        </is>
      </c>
      <c r="DA7" s="235" t="inlineStr">
        <is>
          <t>小计</t>
        </is>
      </c>
      <c r="DB7" s="235" t="inlineStr">
        <is>
          <t>资本金注入</t>
        </is>
      </c>
      <c r="DC7" s="235" t="inlineStr">
        <is>
          <t>政府投资基金股权投资</t>
        </is>
      </c>
      <c r="DD7" s="235" t="inlineStr">
        <is>
          <t>费用补贴</t>
        </is>
      </c>
      <c r="DE7" s="235" t="inlineStr">
        <is>
          <t>利息补贴</t>
        </is>
      </c>
      <c r="DF7" s="235" t="inlineStr">
        <is>
          <t>其他资本性补助</t>
        </is>
      </c>
      <c r="DG7" s="235" t="inlineStr">
        <is>
          <t>其他对企业补助</t>
        </is>
      </c>
      <c r="DH7" s="235" t="inlineStr">
        <is>
          <t>小计</t>
        </is>
      </c>
      <c r="DI7" s="235" t="inlineStr">
        <is>
          <t>对社会保险基金补助</t>
        </is>
      </c>
      <c r="DJ7" s="235" t="inlineStr">
        <is>
          <t>补充全国社会保障基金</t>
        </is>
      </c>
      <c r="DK7" s="235" t="inlineStr">
        <is>
          <t>对机关事业单位职业年金的补助</t>
        </is>
      </c>
      <c r="DL7" s="235" t="inlineStr">
        <is>
          <t>小计</t>
        </is>
      </c>
      <c r="DM7" s="235" t="inlineStr">
        <is>
          <t>国家赔偿费用支出</t>
        </is>
      </c>
      <c r="DN7" s="235" t="inlineStr">
        <is>
          <t>对民间非营利组织和群众性自治组织补贴</t>
        </is>
      </c>
      <c r="DO7" s="235" t="inlineStr">
        <is>
          <t>经常性赠与</t>
        </is>
      </c>
      <c r="DP7" s="235" t="inlineStr">
        <is>
          <t>资本性赠与</t>
        </is>
      </c>
      <c r="DQ7" s="239" t="inlineStr">
        <is>
          <t>其他支出</t>
        </is>
      </c>
    </row>
    <row r="8" customHeight="1" ht="15.0">
      <c r="A8" s="241" t="inlineStr">
        <is>
          <t>类</t>
        </is>
      </c>
      <c r="B8" s="241" t="inlineStr">
        <is>
          <t>款</t>
        </is>
      </c>
      <c r="C8" s="241" t="inlineStr">
        <is>
          <t>项</t>
        </is>
      </c>
      <c r="D8" s="235" t="inlineStr">
        <is>
          <t>栏次</t>
        </is>
      </c>
      <c r="E8" s="235" t="inlineStr">
        <is>
          <t>—</t>
        </is>
      </c>
      <c r="F8" s="235" t="inlineStr">
        <is>
          <t>—</t>
        </is>
      </c>
      <c r="G8" s="235" t="inlineStr">
        <is>
          <t>—</t>
        </is>
      </c>
      <c r="H8" s="235" t="inlineStr">
        <is>
          <t>—</t>
        </is>
      </c>
      <c r="I8" s="235" t="inlineStr">
        <is>
          <t>—</t>
        </is>
      </c>
      <c r="J8" s="235" t="inlineStr">
        <is>
          <t>—</t>
        </is>
      </c>
      <c r="K8" s="235" t="inlineStr">
        <is>
          <t>—</t>
        </is>
      </c>
      <c r="L8" s="235" t="inlineStr">
        <is>
          <t>1</t>
        </is>
      </c>
      <c r="M8" s="235" t="inlineStr">
        <is>
          <t>2</t>
        </is>
      </c>
      <c r="N8" s="235" t="inlineStr">
        <is>
          <t>3</t>
        </is>
      </c>
      <c r="O8" s="235" t="inlineStr">
        <is>
          <t>4</t>
        </is>
      </c>
      <c r="P8" s="235" t="inlineStr">
        <is>
          <t>5</t>
        </is>
      </c>
      <c r="Q8" s="235" t="inlineStr">
        <is>
          <t>6</t>
        </is>
      </c>
      <c r="R8" s="235" t="inlineStr">
        <is>
          <t>7</t>
        </is>
      </c>
      <c r="S8" s="235" t="inlineStr">
        <is>
          <t>8</t>
        </is>
      </c>
      <c r="T8" s="235" t="inlineStr">
        <is>
          <t>9</t>
        </is>
      </c>
      <c r="U8" s="235" t="inlineStr">
        <is>
          <t>10</t>
        </is>
      </c>
      <c r="V8" s="235" t="inlineStr">
        <is>
          <t>11</t>
        </is>
      </c>
      <c r="W8" s="235" t="inlineStr">
        <is>
          <t>12</t>
        </is>
      </c>
      <c r="X8" s="235" t="inlineStr">
        <is>
          <t>13</t>
        </is>
      </c>
      <c r="Y8" s="235" t="inlineStr">
        <is>
          <t>14</t>
        </is>
      </c>
      <c r="Z8" s="235" t="inlineStr">
        <is>
          <t>15</t>
        </is>
      </c>
      <c r="AA8" s="235" t="inlineStr">
        <is>
          <t>16</t>
        </is>
      </c>
      <c r="AB8" s="235" t="inlineStr">
        <is>
          <t>17</t>
        </is>
      </c>
      <c r="AC8" s="235" t="inlineStr">
        <is>
          <t>18</t>
        </is>
      </c>
      <c r="AD8" s="235" t="inlineStr">
        <is>
          <t>19</t>
        </is>
      </c>
      <c r="AE8" s="235" t="inlineStr">
        <is>
          <t>20</t>
        </is>
      </c>
      <c r="AF8" s="235" t="inlineStr">
        <is>
          <t>21</t>
        </is>
      </c>
      <c r="AG8" s="235" t="inlineStr">
        <is>
          <t>22</t>
        </is>
      </c>
      <c r="AH8" s="235" t="inlineStr">
        <is>
          <t>23</t>
        </is>
      </c>
      <c r="AI8" s="235" t="inlineStr">
        <is>
          <t>24</t>
        </is>
      </c>
      <c r="AJ8" s="235" t="inlineStr">
        <is>
          <t>25</t>
        </is>
      </c>
      <c r="AK8" s="235" t="inlineStr">
        <is>
          <t>26</t>
        </is>
      </c>
      <c r="AL8" s="235" t="inlineStr">
        <is>
          <t>27</t>
        </is>
      </c>
      <c r="AM8" s="235" t="inlineStr">
        <is>
          <t>28</t>
        </is>
      </c>
      <c r="AN8" s="235" t="inlineStr">
        <is>
          <t>29</t>
        </is>
      </c>
      <c r="AO8" s="235" t="inlineStr">
        <is>
          <t>30</t>
        </is>
      </c>
      <c r="AP8" s="235" t="inlineStr">
        <is>
          <t>31</t>
        </is>
      </c>
      <c r="AQ8" s="235" t="inlineStr">
        <is>
          <t>32</t>
        </is>
      </c>
      <c r="AR8" s="235" t="inlineStr">
        <is>
          <t>33</t>
        </is>
      </c>
      <c r="AS8" s="235" t="inlineStr">
        <is>
          <t>34</t>
        </is>
      </c>
      <c r="AT8" s="235" t="inlineStr">
        <is>
          <t>35</t>
        </is>
      </c>
      <c r="AU8" s="235" t="inlineStr">
        <is>
          <t>36</t>
        </is>
      </c>
      <c r="AV8" s="235" t="inlineStr">
        <is>
          <t>37</t>
        </is>
      </c>
      <c r="AW8" s="235" t="inlineStr">
        <is>
          <t>38</t>
        </is>
      </c>
      <c r="AX8" s="235" t="inlineStr">
        <is>
          <t>39</t>
        </is>
      </c>
      <c r="AY8" s="235" t="inlineStr">
        <is>
          <t>40</t>
        </is>
      </c>
      <c r="AZ8" s="235" t="inlineStr">
        <is>
          <t>41</t>
        </is>
      </c>
      <c r="BA8" s="235" t="inlineStr">
        <is>
          <t>42</t>
        </is>
      </c>
      <c r="BB8" s="235" t="inlineStr">
        <is>
          <t>43</t>
        </is>
      </c>
      <c r="BC8" s="235" t="inlineStr">
        <is>
          <t>44</t>
        </is>
      </c>
      <c r="BD8" s="235" t="inlineStr">
        <is>
          <t>45</t>
        </is>
      </c>
      <c r="BE8" s="235" t="inlineStr">
        <is>
          <t>46</t>
        </is>
      </c>
      <c r="BF8" s="235" t="inlineStr">
        <is>
          <t>47</t>
        </is>
      </c>
      <c r="BG8" s="235" t="inlineStr">
        <is>
          <t>48</t>
        </is>
      </c>
      <c r="BH8" s="235" t="inlineStr">
        <is>
          <t>49</t>
        </is>
      </c>
      <c r="BI8" s="235" t="inlineStr">
        <is>
          <t>50</t>
        </is>
      </c>
      <c r="BJ8" s="235" t="inlineStr">
        <is>
          <t>51</t>
        </is>
      </c>
      <c r="BK8" s="235" t="inlineStr">
        <is>
          <t>52</t>
        </is>
      </c>
      <c r="BL8" s="235" t="inlineStr">
        <is>
          <t>53</t>
        </is>
      </c>
      <c r="BM8" s="235" t="inlineStr">
        <is>
          <t>54</t>
        </is>
      </c>
      <c r="BN8" s="235" t="inlineStr">
        <is>
          <t>55</t>
        </is>
      </c>
      <c r="BO8" s="235" t="inlineStr">
        <is>
          <t>56</t>
        </is>
      </c>
      <c r="BP8" s="235" t="inlineStr">
        <is>
          <t>57</t>
        </is>
      </c>
      <c r="BQ8" s="235" t="inlineStr">
        <is>
          <t>58</t>
        </is>
      </c>
      <c r="BR8" s="235" t="inlineStr">
        <is>
          <t>59</t>
        </is>
      </c>
      <c r="BS8" s="235" t="inlineStr">
        <is>
          <t>60</t>
        </is>
      </c>
      <c r="BT8" s="235" t="inlineStr">
        <is>
          <t>61</t>
        </is>
      </c>
      <c r="BU8" s="235" t="inlineStr">
        <is>
          <t>62</t>
        </is>
      </c>
      <c r="BV8" s="235" t="inlineStr">
        <is>
          <t>63</t>
        </is>
      </c>
      <c r="BW8" s="235" t="inlineStr">
        <is>
          <t>64</t>
        </is>
      </c>
      <c r="BX8" s="235" t="inlineStr">
        <is>
          <t>65</t>
        </is>
      </c>
      <c r="BY8" s="235" t="inlineStr">
        <is>
          <t>66</t>
        </is>
      </c>
      <c r="BZ8" s="235" t="inlineStr">
        <is>
          <t>67</t>
        </is>
      </c>
      <c r="CA8" s="235" t="inlineStr">
        <is>
          <t>68</t>
        </is>
      </c>
      <c r="CB8" s="235" t="inlineStr">
        <is>
          <t>69</t>
        </is>
      </c>
      <c r="CC8" s="235" t="inlineStr">
        <is>
          <t>70</t>
        </is>
      </c>
      <c r="CD8" s="235" t="inlineStr">
        <is>
          <t>71</t>
        </is>
      </c>
      <c r="CE8" s="235" t="inlineStr">
        <is>
          <t>72</t>
        </is>
      </c>
      <c r="CF8" s="235" t="inlineStr">
        <is>
          <t>73</t>
        </is>
      </c>
      <c r="CG8" s="235" t="inlineStr">
        <is>
          <t>74</t>
        </is>
      </c>
      <c r="CH8" s="235" t="inlineStr">
        <is>
          <t>75</t>
        </is>
      </c>
      <c r="CI8" s="235" t="inlineStr">
        <is>
          <t>76</t>
        </is>
      </c>
      <c r="CJ8" s="235" t="inlineStr">
        <is>
          <t>77</t>
        </is>
      </c>
      <c r="CK8" s="235" t="inlineStr">
        <is>
          <t>78</t>
        </is>
      </c>
      <c r="CL8" s="235" t="inlineStr">
        <is>
          <t>79</t>
        </is>
      </c>
      <c r="CM8" s="235" t="inlineStr">
        <is>
          <t>80</t>
        </is>
      </c>
      <c r="CN8" s="235" t="inlineStr">
        <is>
          <t>81</t>
        </is>
      </c>
      <c r="CO8" s="235" t="inlineStr">
        <is>
          <t>82</t>
        </is>
      </c>
      <c r="CP8" s="235" t="inlineStr">
        <is>
          <t>83</t>
        </is>
      </c>
      <c r="CQ8" s="235" t="inlineStr">
        <is>
          <t>84</t>
        </is>
      </c>
      <c r="CR8" s="235" t="inlineStr">
        <is>
          <t>85</t>
        </is>
      </c>
      <c r="CS8" s="235" t="inlineStr">
        <is>
          <t>86</t>
        </is>
      </c>
      <c r="CT8" s="235" t="inlineStr">
        <is>
          <t>87</t>
        </is>
      </c>
      <c r="CU8" s="235" t="inlineStr">
        <is>
          <t>88</t>
        </is>
      </c>
      <c r="CV8" s="235" t="inlineStr">
        <is>
          <t>89</t>
        </is>
      </c>
      <c r="CW8" s="235" t="inlineStr">
        <is>
          <t>90</t>
        </is>
      </c>
      <c r="CX8" s="235" t="inlineStr">
        <is>
          <t>91</t>
        </is>
      </c>
      <c r="CY8" s="235" t="inlineStr">
        <is>
          <t>92</t>
        </is>
      </c>
      <c r="CZ8" s="235" t="inlineStr">
        <is>
          <t>93</t>
        </is>
      </c>
      <c r="DA8" s="235" t="inlineStr">
        <is>
          <t>94</t>
        </is>
      </c>
      <c r="DB8" s="235" t="inlineStr">
        <is>
          <t>95</t>
        </is>
      </c>
      <c r="DC8" s="235" t="inlineStr">
        <is>
          <t>96</t>
        </is>
      </c>
      <c r="DD8" s="235" t="inlineStr">
        <is>
          <t>97</t>
        </is>
      </c>
      <c r="DE8" s="235" t="inlineStr">
        <is>
          <t>98</t>
        </is>
      </c>
      <c r="DF8" s="235" t="inlineStr">
        <is>
          <t>99</t>
        </is>
      </c>
      <c r="DG8" s="235" t="inlineStr">
        <is>
          <t>100</t>
        </is>
      </c>
      <c r="DH8" s="235" t="inlineStr">
        <is>
          <t>101</t>
        </is>
      </c>
      <c r="DI8" s="235" t="inlineStr">
        <is>
          <t>102</t>
        </is>
      </c>
      <c r="DJ8" s="235" t="inlineStr">
        <is>
          <t>103</t>
        </is>
      </c>
      <c r="DK8" s="235" t="inlineStr">
        <is>
          <t>104</t>
        </is>
      </c>
      <c r="DL8" s="235" t="inlineStr">
        <is>
          <t>105</t>
        </is>
      </c>
      <c r="DM8" s="235" t="inlineStr">
        <is>
          <t>106</t>
        </is>
      </c>
      <c r="DN8" s="235" t="inlineStr">
        <is>
          <t>107</t>
        </is>
      </c>
      <c r="DO8" s="235" t="inlineStr">
        <is>
          <t>108</t>
        </is>
      </c>
      <c r="DP8" s="235" t="inlineStr">
        <is>
          <t>109</t>
        </is>
      </c>
      <c r="DQ8" s="239" t="inlineStr">
        <is>
          <t>110</t>
        </is>
      </c>
    </row>
    <row r="9" customHeight="1" ht="15.0">
      <c r="A9" s="235" t="inlineStr">
        <is>
          <t>类</t>
        </is>
      </c>
      <c r="B9" s="235" t="inlineStr">
        <is>
          <t>款</t>
        </is>
      </c>
      <c r="C9" s="235" t="inlineStr">
        <is>
          <t>项</t>
        </is>
      </c>
      <c r="D9" s="235" t="inlineStr">
        <is>
          <t>合计</t>
        </is>
      </c>
      <c r="E9" s="245" t="inlineStr">
        <is>
          <t>—</t>
        </is>
      </c>
      <c r="F9" s="245" t="inlineStr">
        <is>
          <t>—</t>
        </is>
      </c>
      <c r="G9" s="245" t="inlineStr">
        <is>
          <t>—</t>
        </is>
      </c>
      <c r="H9" s="245" t="inlineStr">
        <is>
          <t>—</t>
        </is>
      </c>
      <c r="I9" s="245" t="inlineStr">
        <is>
          <t>—</t>
        </is>
      </c>
      <c r="J9" s="245" t="inlineStr">
        <is>
          <t>—</t>
        </is>
      </c>
      <c r="K9" s="245" t="inlineStr">
        <is>
          <t>—</t>
        </is>
      </c>
      <c r="L9" s="246"/>
      <c r="M9" s="246"/>
      <c r="N9" s="246"/>
      <c r="O9" s="246"/>
      <c r="P9" s="246"/>
      <c r="Q9" s="246"/>
      <c r="R9" s="246"/>
      <c r="S9" s="246"/>
      <c r="T9" s="246"/>
      <c r="U9" s="246"/>
      <c r="V9" s="246"/>
      <c r="W9" s="246"/>
      <c r="X9" s="246"/>
      <c r="Y9" s="246"/>
      <c r="Z9" s="246"/>
      <c r="AA9" s="246"/>
      <c r="AB9" s="246"/>
      <c r="AC9" s="246"/>
      <c r="AD9" s="246"/>
      <c r="AE9" s="246"/>
      <c r="AF9" s="246"/>
      <c r="AG9" s="246"/>
      <c r="AH9" s="246"/>
      <c r="AI9" s="246"/>
      <c r="AJ9" s="246"/>
      <c r="AK9" s="246"/>
      <c r="AL9" s="246"/>
      <c r="AM9" s="246"/>
      <c r="AN9" s="246"/>
      <c r="AO9" s="246"/>
      <c r="AP9" s="246"/>
      <c r="AQ9" s="246"/>
      <c r="AR9" s="246"/>
      <c r="AS9" s="246"/>
      <c r="AT9" s="246"/>
      <c r="AU9" s="246"/>
      <c r="AV9" s="246"/>
      <c r="AW9" s="246"/>
      <c r="AX9" s="246"/>
      <c r="AY9" s="246"/>
      <c r="AZ9" s="246"/>
      <c r="BA9" s="246"/>
      <c r="BB9" s="246"/>
      <c r="BC9" s="246"/>
      <c r="BD9" s="246"/>
      <c r="BE9" s="246"/>
      <c r="BF9" s="246"/>
      <c r="BG9" s="246"/>
      <c r="BH9" s="246"/>
      <c r="BI9" s="246"/>
      <c r="BJ9" s="246"/>
      <c r="BK9" s="246"/>
      <c r="BL9" s="246"/>
      <c r="BM9" s="246"/>
      <c r="BN9" s="246"/>
      <c r="BO9" s="246"/>
      <c r="BP9" s="246"/>
      <c r="BQ9" s="246"/>
      <c r="BR9" s="246"/>
      <c r="BS9" s="246"/>
      <c r="BT9" s="245" t="inlineStr">
        <is>
          <t>—</t>
        </is>
      </c>
      <c r="BU9" s="245" t="inlineStr">
        <is>
          <t>—</t>
        </is>
      </c>
      <c r="BV9" s="245" t="inlineStr">
        <is>
          <t>—</t>
        </is>
      </c>
      <c r="BW9" s="245" t="inlineStr">
        <is>
          <t>—</t>
        </is>
      </c>
      <c r="BX9" s="245" t="inlineStr">
        <is>
          <t>—</t>
        </is>
      </c>
      <c r="BY9" s="245" t="inlineStr">
        <is>
          <t>—</t>
        </is>
      </c>
      <c r="BZ9" s="245" t="inlineStr">
        <is>
          <t>—</t>
        </is>
      </c>
      <c r="CA9" s="245" t="inlineStr">
        <is>
          <t>—</t>
        </is>
      </c>
      <c r="CB9" s="245" t="inlineStr">
        <is>
          <t>—</t>
        </is>
      </c>
      <c r="CC9" s="245" t="inlineStr">
        <is>
          <t>—</t>
        </is>
      </c>
      <c r="CD9" s="245" t="inlineStr">
        <is>
          <t>—</t>
        </is>
      </c>
      <c r="CE9" s="245" t="inlineStr">
        <is>
          <t>—</t>
        </is>
      </c>
      <c r="CF9" s="245" t="inlineStr">
        <is>
          <t>—</t>
        </is>
      </c>
      <c r="CG9" s="246"/>
      <c r="CH9" s="246"/>
      <c r="CI9" s="246"/>
      <c r="CJ9" s="246"/>
      <c r="CK9" s="246"/>
      <c r="CL9" s="246"/>
      <c r="CM9" s="246"/>
      <c r="CN9" s="246"/>
      <c r="CO9" s="246"/>
      <c r="CP9" s="246"/>
      <c r="CQ9" s="246"/>
      <c r="CR9" s="246"/>
      <c r="CS9" s="246"/>
      <c r="CT9" s="246"/>
      <c r="CU9" s="246"/>
      <c r="CV9" s="246"/>
      <c r="CW9" s="246"/>
      <c r="CX9" s="245" t="inlineStr">
        <is>
          <t>一</t>
        </is>
      </c>
      <c r="CY9" s="245" t="inlineStr">
        <is>
          <t>一</t>
        </is>
      </c>
      <c r="CZ9" s="245" t="inlineStr">
        <is>
          <t>一</t>
        </is>
      </c>
      <c r="DA9" s="246"/>
      <c r="DB9" s="246"/>
      <c r="DC9" s="246"/>
      <c r="DD9" s="246"/>
      <c r="DE9" s="246"/>
      <c r="DF9" s="246"/>
      <c r="DG9" s="246"/>
      <c r="DH9" s="246"/>
      <c r="DI9" s="246"/>
      <c r="DJ9" s="246"/>
      <c r="DK9" s="246"/>
      <c r="DL9" s="246"/>
      <c r="DM9" s="246"/>
      <c r="DN9" s="246"/>
      <c r="DO9" s="246"/>
      <c r="DP9" s="246"/>
      <c r="DQ9" s="247"/>
    </row>
    <row r="10" customHeight="1" ht="15.0">
      <c r="A10" s="278"/>
      <c r="B10" s="267"/>
      <c r="C10" s="267"/>
      <c r="D10" s="268"/>
      <c r="E10" s="268"/>
      <c r="F10" s="268"/>
      <c r="G10" s="268"/>
      <c r="H10" s="268"/>
      <c r="I10" s="268"/>
      <c r="J10" s="269"/>
      <c r="K10" s="269"/>
      <c r="L10" s="246"/>
      <c r="M10" s="246"/>
      <c r="N10" s="246"/>
      <c r="O10" s="246"/>
      <c r="P10" s="246"/>
      <c r="Q10" s="246"/>
      <c r="R10" s="246"/>
      <c r="S10" s="246"/>
      <c r="T10" s="246"/>
      <c r="U10" s="246"/>
      <c r="V10" s="246"/>
      <c r="W10" s="246"/>
      <c r="X10" s="246"/>
      <c r="Y10" s="246"/>
      <c r="Z10" s="246"/>
      <c r="AA10" s="246"/>
      <c r="AB10" s="246"/>
      <c r="AC10" s="246"/>
      <c r="AD10" s="246"/>
      <c r="AE10" s="246"/>
      <c r="AF10" s="246"/>
      <c r="AG10" s="246"/>
      <c r="AH10" s="246"/>
      <c r="AI10" s="246"/>
      <c r="AJ10" s="246"/>
      <c r="AK10" s="246"/>
      <c r="AL10" s="246"/>
      <c r="AM10" s="246"/>
      <c r="AN10" s="246"/>
      <c r="AO10" s="246"/>
      <c r="AP10" s="246"/>
      <c r="AQ10" s="246"/>
      <c r="AR10" s="246"/>
      <c r="AS10" s="246"/>
      <c r="AT10" s="246"/>
      <c r="AU10" s="246"/>
      <c r="AV10" s="246"/>
      <c r="AW10" s="246"/>
      <c r="AX10" s="246"/>
      <c r="AY10" s="246"/>
      <c r="AZ10" s="246"/>
      <c r="BA10" s="246"/>
      <c r="BB10" s="246"/>
      <c r="BC10" s="246"/>
      <c r="BD10" s="246"/>
      <c r="BE10" s="246"/>
      <c r="BF10" s="246"/>
      <c r="BG10" s="246"/>
      <c r="BH10" s="246"/>
      <c r="BI10" s="246"/>
      <c r="BJ10" s="246"/>
      <c r="BK10" s="246"/>
      <c r="BL10" s="246"/>
      <c r="BM10" s="246"/>
      <c r="BN10" s="246"/>
      <c r="BO10" s="246"/>
      <c r="BP10" s="246"/>
      <c r="BQ10" s="246"/>
      <c r="BR10" s="246"/>
      <c r="BS10" s="246"/>
      <c r="BT10" s="245" t="inlineStr">
        <is>
          <t>—</t>
        </is>
      </c>
      <c r="BU10" s="245" t="inlineStr">
        <is>
          <t>—</t>
        </is>
      </c>
      <c r="BV10" s="245" t="inlineStr">
        <is>
          <t>—</t>
        </is>
      </c>
      <c r="BW10" s="245" t="inlineStr">
        <is>
          <t>—</t>
        </is>
      </c>
      <c r="BX10" s="245" t="inlineStr">
        <is>
          <t>—</t>
        </is>
      </c>
      <c r="BY10" s="245" t="inlineStr">
        <is>
          <t>—</t>
        </is>
      </c>
      <c r="BZ10" s="245" t="inlineStr">
        <is>
          <t>—</t>
        </is>
      </c>
      <c r="CA10" s="245" t="inlineStr">
        <is>
          <t>—</t>
        </is>
      </c>
      <c r="CB10" s="245" t="inlineStr">
        <is>
          <t>—</t>
        </is>
      </c>
      <c r="CC10" s="245" t="inlineStr">
        <is>
          <t>—</t>
        </is>
      </c>
      <c r="CD10" s="245" t="inlineStr">
        <is>
          <t>—</t>
        </is>
      </c>
      <c r="CE10" s="245" t="inlineStr">
        <is>
          <t>—</t>
        </is>
      </c>
      <c r="CF10" s="245" t="inlineStr">
        <is>
          <t>—</t>
        </is>
      </c>
      <c r="CG10" s="246"/>
      <c r="CH10" s="246"/>
      <c r="CI10" s="246"/>
      <c r="CJ10" s="246"/>
      <c r="CK10" s="246"/>
      <c r="CL10" s="246"/>
      <c r="CM10" s="246"/>
      <c r="CN10" s="246"/>
      <c r="CO10" s="246"/>
      <c r="CP10" s="246"/>
      <c r="CQ10" s="246"/>
      <c r="CR10" s="246"/>
      <c r="CS10" s="246"/>
      <c r="CT10" s="246"/>
      <c r="CU10" s="246"/>
      <c r="CV10" s="246"/>
      <c r="CW10" s="246"/>
      <c r="CX10" s="245" t="inlineStr">
        <is>
          <t>一</t>
        </is>
      </c>
      <c r="CY10" s="245" t="inlineStr">
        <is>
          <t>一</t>
        </is>
      </c>
      <c r="CZ10" s="245" t="inlineStr">
        <is>
          <t>一</t>
        </is>
      </c>
      <c r="DA10" s="246"/>
      <c r="DB10" s="246"/>
      <c r="DC10" s="246"/>
      <c r="DD10" s="246"/>
      <c r="DE10" s="246"/>
      <c r="DF10" s="246"/>
      <c r="DG10" s="246"/>
      <c r="DH10" s="246"/>
      <c r="DI10" s="246"/>
      <c r="DJ10" s="246"/>
      <c r="DK10" s="246"/>
      <c r="DL10" s="246"/>
      <c r="DM10" s="246"/>
      <c r="DN10" s="246"/>
      <c r="DO10" s="246"/>
      <c r="DP10" s="246"/>
      <c r="DQ10" s="247"/>
    </row>
    <row r="12">
      <c r="BH12" s="8" t="inlineStr">
        <is>
          <t>— 23.1 —</t>
        </is>
      </c>
    </row>
  </sheetData>
  <mergeCells count="134">
    <mergeCell ref="A4:K4"/>
    <mergeCell ref="L4:L7"/>
    <mergeCell ref="M4:Z4"/>
    <mergeCell ref="AA4:BA4"/>
    <mergeCell ref="BB4:BN4"/>
    <mergeCell ref="BO4:BS4"/>
    <mergeCell ref="BT4:CF4"/>
    <mergeCell ref="CG4:CW4"/>
    <mergeCell ref="CX4:CZ4"/>
    <mergeCell ref="DA4:DG4"/>
    <mergeCell ref="DH4:DK4"/>
    <mergeCell ref="DL4:DQ4"/>
    <mergeCell ref="A5:C7"/>
    <mergeCell ref="D5:D7"/>
    <mergeCell ref="E5:E7"/>
    <mergeCell ref="F5:F7"/>
    <mergeCell ref="G5:G7"/>
    <mergeCell ref="H5:H7"/>
    <mergeCell ref="I5:I7"/>
    <mergeCell ref="J5:J7"/>
    <mergeCell ref="K5:K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A8:A9"/>
    <mergeCell ref="B8:B9"/>
    <mergeCell ref="C8:C9"/>
    <mergeCell ref="A10:C10"/>
  </mergeCells>
  <dataValidations count="4">
    <dataValidation type="list" sqref="F10" allowBlank="true" errorStyle="stop">
      <formula1>HIDDENSHEETNAME!$M$2:$M$5</formula1>
    </dataValidation>
    <dataValidation type="list" sqref="I10" allowBlank="true" errorStyle="stop">
      <formula1>HIDDENSHEETNAME!$N$2:$N$5</formula1>
    </dataValidation>
    <dataValidation type="list" sqref="J10" allowBlank="true" errorStyle="stop">
      <formula1>HIDDENSHEETNAME!$A$2:$A$3</formula1>
    </dataValidation>
    <dataValidation type="list" sqref="K10" allowBlank="true" errorStyle="stop">
      <formula1>HIDDENSHEETNAME!$A$2:$A$3</formula1>
    </dataValidation>
  </dataValidations>
  <pageMargins bottom="1.00000000000108" footer="0.3" header="0.3" left="0.7519685039378199" right="0.7519685039378199" top="1.00000000000108"/>
  <pageSetup paperSize="9" fitToHeight="0"/>
</worksheet>
</file>

<file path=xl/worksheets/sheet25.xml><?xml version="1.0" encoding="utf-8"?>
<worksheet xmlns="http://schemas.openxmlformats.org/spreadsheetml/2006/main">
  <sheetPr>
    <outlinePr summaryBelow="false"/>
    <pageSetUpPr fitToPage="true"/>
  </sheetPr>
  <dimension ref="A1:AD14"/>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 min="11" max="11" width="15.0" customWidth="true"/>
    <col min="12" max="12" width="15.0" customWidth="true"/>
    <col min="13" max="13" width="15.0" customWidth="true"/>
    <col min="14" max="14" width="15.0" customWidth="true"/>
    <col min="15" max="15" width="14.0" customWidth="true"/>
    <col min="16" max="16" width="14.0" customWidth="true"/>
    <col min="17" max="17" width="14.0" customWidth="true"/>
    <col min="18" max="18" width="14.0" customWidth="true"/>
    <col min="19" max="19" width="14.0" customWidth="true"/>
    <col min="20" max="20" width="14.0" customWidth="true"/>
    <col min="21" max="21" width="14.0" customWidth="true"/>
    <col min="22" max="22" width="14.0" customWidth="true"/>
    <col min="23" max="23" width="14.0" customWidth="true"/>
    <col min="24" max="24" width="14.0" customWidth="true"/>
    <col min="25" max="25" width="14.0" customWidth="true"/>
    <col min="26" max="26" width="14.0" customWidth="true"/>
    <col min="27" max="27" width="14.0" customWidth="true"/>
    <col min="28" max="28" width="15.0" customWidth="true"/>
    <col min="29" max="29" width="15.0" customWidth="true"/>
    <col min="30" max="30" width="14.0" customWidth="true"/>
  </cols>
  <sheetData>
    <row r="1">
      <c r="O1" s="7" t="inlineStr">
        <is>
          <t>非财政拨款收入支出决算表</t>
        </is>
      </c>
    </row>
    <row r="2">
      <c r="AD2" s="8" t="inlineStr">
        <is>
          <t>财决13表</t>
        </is>
      </c>
    </row>
    <row r="3">
      <c r="A3" s="8" t="inlineStr">
        <is>
          <t>编制单位：辽宁省抚顺市清原满族自治县交通运输局</t>
        </is>
      </c>
      <c r="O3" s="8" t="inlineStr">
        <is>
          <t>2025年度</t>
        </is>
      </c>
      <c r="AD3" s="8" t="inlineStr">
        <is>
          <t>金额单位：元</t>
        </is>
      </c>
    </row>
    <row r="4" customHeight="1" ht="15.0">
      <c r="A4" s="287" t="inlineStr">
        <is>
          <t>项目</t>
        </is>
      </c>
      <c r="B4" s="108"/>
      <c r="C4" s="108"/>
      <c r="D4" s="108"/>
      <c r="E4" s="324" t="inlineStr">
        <is>
          <t>年初结转和结余</t>
        </is>
      </c>
      <c r="F4" s="186"/>
      <c r="G4" s="186"/>
      <c r="H4" s="186"/>
      <c r="I4" s="221" t="inlineStr">
        <is>
          <t>本年收入</t>
        </is>
      </c>
      <c r="J4" s="219" t="inlineStr">
        <is>
          <t>本年支出</t>
        </is>
      </c>
      <c r="K4" s="186"/>
      <c r="L4" s="186"/>
      <c r="M4" s="186"/>
      <c r="N4" s="186"/>
      <c r="O4" s="324" t="inlineStr">
        <is>
          <t>收支结余</t>
        </is>
      </c>
      <c r="P4" s="186"/>
      <c r="Q4" s="186"/>
      <c r="R4" s="192"/>
      <c r="S4" s="381" t="inlineStr">
        <is>
          <t xml:space="preserve">  使用非财政     拨款结余   （含专用结余）</t>
        </is>
      </c>
      <c r="T4" s="219" t="inlineStr">
        <is>
          <t>结余分配</t>
        </is>
      </c>
      <c r="U4" s="186"/>
      <c r="V4" s="186"/>
      <c r="W4" s="186"/>
      <c r="X4" s="186"/>
      <c r="Y4" s="382" t="inlineStr">
        <is>
          <t>年末结转和结余</t>
        </is>
      </c>
      <c r="Z4" s="186"/>
      <c r="AA4" s="186"/>
      <c r="AB4" s="322"/>
      <c r="AC4" s="322"/>
      <c r="AD4" s="192"/>
    </row>
    <row r="5" customHeight="1" ht="15.0">
      <c r="A5" s="222" t="inlineStr">
        <is>
          <t>支出功能分类科目代码</t>
        </is>
      </c>
      <c r="B5" s="186"/>
      <c r="C5" s="186"/>
      <c r="D5" s="281" t="inlineStr">
        <is>
          <t>科目名称</t>
        </is>
      </c>
      <c r="E5" s="187" t="inlineStr">
        <is>
          <t>合计</t>
        </is>
      </c>
      <c r="F5" s="187" t="inlineStr">
        <is>
          <t>基本支出结转</t>
        </is>
      </c>
      <c r="G5" s="187" t="inlineStr">
        <is>
          <t>项目支出结转和结余</t>
        </is>
      </c>
      <c r="H5" s="187" t="inlineStr">
        <is>
          <t>经营结余</t>
        </is>
      </c>
      <c r="I5" s="186"/>
      <c r="J5" s="187" t="inlineStr">
        <is>
          <t>合计</t>
        </is>
      </c>
      <c r="K5" s="374" t="inlineStr">
        <is>
          <t>其中：</t>
        </is>
      </c>
      <c r="L5" s="375"/>
      <c r="M5" s="375"/>
      <c r="N5" s="375"/>
      <c r="O5" s="187" t="inlineStr">
        <is>
          <t>合计</t>
        </is>
      </c>
      <c r="P5" s="376" t="inlineStr">
        <is>
          <t>其中：</t>
        </is>
      </c>
      <c r="Q5" s="375"/>
      <c r="R5" s="375"/>
      <c r="S5" s="186"/>
      <c r="T5" s="187" t="inlineStr">
        <is>
          <t>合计</t>
        </is>
      </c>
      <c r="U5" s="187" t="inlineStr">
        <is>
          <t>缴纳企业所得税</t>
        </is>
      </c>
      <c r="V5" s="187" t="inlineStr">
        <is>
          <t>提取专用结余</t>
        </is>
      </c>
      <c r="W5" s="187" t="inlineStr">
        <is>
          <t>事业单位转入非财政拨款结余</t>
        </is>
      </c>
      <c r="X5" s="187" t="inlineStr">
        <is>
          <t>其他</t>
        </is>
      </c>
      <c r="Y5" s="187" t="inlineStr">
        <is>
          <t>合计</t>
        </is>
      </c>
      <c r="Z5" s="187" t="inlineStr">
        <is>
          <t>基本支出结转</t>
        </is>
      </c>
      <c r="AA5" s="220" t="inlineStr">
        <is>
          <t>项目支出结转和结余</t>
        </is>
      </c>
      <c r="AB5" s="186"/>
      <c r="AC5" s="186"/>
      <c r="AD5" s="189" t="inlineStr">
        <is>
          <t>经营结余</t>
        </is>
      </c>
    </row>
    <row r="6" customHeight="1" ht="15.0">
      <c r="A6" s="186"/>
      <c r="B6" s="186"/>
      <c r="C6" s="186"/>
      <c r="D6" s="108"/>
      <c r="E6" s="186"/>
      <c r="F6" s="186"/>
      <c r="G6" s="186" t="inlineStr">
        <is>
          <t>小计</t>
        </is>
      </c>
      <c r="H6" s="186"/>
      <c r="I6" s="186"/>
      <c r="J6" s="186"/>
      <c r="K6" s="220" t="inlineStr">
        <is>
          <t xml:space="preserve">基本支出  </t>
        </is>
      </c>
      <c r="L6" s="186"/>
      <c r="M6" s="186"/>
      <c r="N6" s="191" t="inlineStr">
        <is>
          <t>项目支出</t>
        </is>
      </c>
      <c r="O6" s="186"/>
      <c r="P6" s="191" t="inlineStr">
        <is>
          <t>基本支出结转</t>
        </is>
      </c>
      <c r="Q6" s="191" t="inlineStr">
        <is>
          <t>项目支出结转和结余</t>
        </is>
      </c>
      <c r="R6" s="323" t="inlineStr">
        <is>
          <t>经营结余</t>
        </is>
      </c>
      <c r="S6" s="66"/>
      <c r="T6" s="186"/>
      <c r="U6" s="186"/>
      <c r="V6" s="186"/>
      <c r="W6" s="186"/>
      <c r="X6" s="186"/>
      <c r="Y6" s="186"/>
      <c r="Z6" s="186"/>
      <c r="AA6" s="191" t="inlineStr">
        <is>
          <t>小计</t>
        </is>
      </c>
      <c r="AB6" s="191" t="inlineStr">
        <is>
          <t>项目支出结转</t>
        </is>
      </c>
      <c r="AC6" s="191" t="inlineStr">
        <is>
          <t>项目支出结余</t>
        </is>
      </c>
      <c r="AD6" s="192"/>
    </row>
    <row r="7" customHeight="1" ht="29.25">
      <c r="A7" s="186"/>
      <c r="B7" s="186"/>
      <c r="C7" s="186"/>
      <c r="D7" s="108"/>
      <c r="E7" s="186"/>
      <c r="F7" s="186"/>
      <c r="G7" s="186"/>
      <c r="H7" s="186"/>
      <c r="I7" s="186"/>
      <c r="J7" s="186"/>
      <c r="K7" s="67" t="inlineStr">
        <is>
          <t>小计</t>
        </is>
      </c>
      <c r="L7" s="67" t="inlineStr">
        <is>
          <t>人员经费</t>
        </is>
      </c>
      <c r="M7" s="67" t="inlineStr">
        <is>
          <t>公用经费</t>
        </is>
      </c>
      <c r="N7" s="186"/>
      <c r="O7" s="186"/>
      <c r="P7" s="186"/>
      <c r="Q7" s="186"/>
      <c r="R7" s="192"/>
      <c r="S7" s="66"/>
      <c r="T7" s="186"/>
      <c r="U7" s="186"/>
      <c r="V7" s="186"/>
      <c r="W7" s="186"/>
      <c r="X7" s="186"/>
      <c r="Y7" s="186"/>
      <c r="Z7" s="186"/>
      <c r="AA7" s="186"/>
      <c r="AB7" s="186"/>
      <c r="AC7" s="186"/>
      <c r="AD7" s="192"/>
    </row>
    <row r="8" customHeight="1" ht="15.0">
      <c r="A8" s="283" t="inlineStr">
        <is>
          <t>类</t>
        </is>
      </c>
      <c r="B8" s="283" t="inlineStr">
        <is>
          <t>款</t>
        </is>
      </c>
      <c r="C8" s="283" t="inlineStr">
        <is>
          <t>项</t>
        </is>
      </c>
      <c r="D8" s="98" t="inlineStr">
        <is>
          <t>栏次</t>
        </is>
      </c>
      <c r="E8" s="67" t="inlineStr">
        <is>
          <t>1</t>
        </is>
      </c>
      <c r="F8" s="67" t="inlineStr">
        <is>
          <t>2</t>
        </is>
      </c>
      <c r="G8" s="67" t="inlineStr">
        <is>
          <t>3</t>
        </is>
      </c>
      <c r="H8" s="67" t="inlineStr">
        <is>
          <t>4</t>
        </is>
      </c>
      <c r="I8" s="67" t="inlineStr">
        <is>
          <t>5</t>
        </is>
      </c>
      <c r="J8" s="67" t="inlineStr">
        <is>
          <t>6</t>
        </is>
      </c>
      <c r="K8" s="67" t="inlineStr">
        <is>
          <t>7</t>
        </is>
      </c>
      <c r="L8" s="67" t="inlineStr">
        <is>
          <t>8</t>
        </is>
      </c>
      <c r="M8" s="67" t="inlineStr">
        <is>
          <t>9</t>
        </is>
      </c>
      <c r="N8" s="67" t="inlineStr">
        <is>
          <t>10</t>
        </is>
      </c>
      <c r="O8" s="67" t="inlineStr">
        <is>
          <t>11</t>
        </is>
      </c>
      <c r="P8" s="67" t="inlineStr">
        <is>
          <t>12</t>
        </is>
      </c>
      <c r="Q8" s="67" t="inlineStr">
        <is>
          <t>13</t>
        </is>
      </c>
      <c r="R8" s="194" t="inlineStr">
        <is>
          <t>14</t>
        </is>
      </c>
      <c r="S8" s="377" t="inlineStr">
        <is>
          <t>15</t>
        </is>
      </c>
      <c r="T8" s="67" t="inlineStr">
        <is>
          <t>16</t>
        </is>
      </c>
      <c r="U8" s="67" t="inlineStr">
        <is>
          <t>17</t>
        </is>
      </c>
      <c r="V8" s="67" t="inlineStr">
        <is>
          <t>18</t>
        </is>
      </c>
      <c r="W8" s="67" t="inlineStr">
        <is>
          <t>19</t>
        </is>
      </c>
      <c r="X8" s="67" t="inlineStr">
        <is>
          <t>20</t>
        </is>
      </c>
      <c r="Y8" s="67" t="inlineStr">
        <is>
          <t>21</t>
        </is>
      </c>
      <c r="Z8" s="67" t="inlineStr">
        <is>
          <t>22</t>
        </is>
      </c>
      <c r="AA8" s="67" t="inlineStr">
        <is>
          <t>23</t>
        </is>
      </c>
      <c r="AB8" s="67" t="inlineStr">
        <is>
          <t>24</t>
        </is>
      </c>
      <c r="AC8" s="67" t="inlineStr">
        <is>
          <t>25</t>
        </is>
      </c>
      <c r="AD8" s="194" t="inlineStr">
        <is>
          <t>26</t>
        </is>
      </c>
    </row>
    <row r="9" customHeight="1" ht="15.0">
      <c r="A9" s="108"/>
      <c r="B9" s="108"/>
      <c r="C9" s="108"/>
      <c r="D9" s="98" t="inlineStr">
        <is>
          <t>合计</t>
        </is>
      </c>
      <c r="E9" s="72" t="n">
        <v>7308.06</v>
      </c>
      <c r="F9" s="72"/>
      <c r="G9" s="72" t="n">
        <v>7308.06</v>
      </c>
      <c r="H9" s="72"/>
      <c r="I9" s="72"/>
      <c r="J9" s="72"/>
      <c r="K9" s="72"/>
      <c r="L9" s="72"/>
      <c r="M9" s="72"/>
      <c r="N9" s="72"/>
      <c r="O9" s="72" t="n">
        <v>7308.06</v>
      </c>
      <c r="P9" s="72"/>
      <c r="Q9" s="72" t="n">
        <v>7308.06</v>
      </c>
      <c r="R9" s="74"/>
      <c r="S9" s="378"/>
      <c r="T9" s="72"/>
      <c r="U9" s="72"/>
      <c r="V9" s="72"/>
      <c r="W9" s="72"/>
      <c r="X9" s="72"/>
      <c r="Y9" s="72" t="n">
        <v>7308.06</v>
      </c>
      <c r="Z9" s="72"/>
      <c r="AA9" s="72" t="n">
        <v>7308.06</v>
      </c>
      <c r="AB9" s="72" t="n">
        <v>7308.06</v>
      </c>
      <c r="AC9" s="72"/>
      <c r="AD9" s="74"/>
    </row>
    <row r="10" customHeight="1" ht="15.0">
      <c r="A10" s="224" t="inlineStr">
        <is>
          <t>214</t>
        </is>
      </c>
      <c r="B10" s="203"/>
      <c r="C10" s="203"/>
      <c r="D10" s="285" t="inlineStr">
        <is>
          <t>交通运输支出</t>
        </is>
      </c>
      <c r="E10" s="206" t="n">
        <v>7308.06</v>
      </c>
      <c r="F10" s="206"/>
      <c r="G10" s="206" t="n">
        <v>7308.06</v>
      </c>
      <c r="H10" s="206"/>
      <c r="I10" s="206"/>
      <c r="J10" s="206"/>
      <c r="K10" s="206"/>
      <c r="L10" s="206"/>
      <c r="M10" s="206"/>
      <c r="N10" s="206"/>
      <c r="O10" s="206" t="n">
        <v>7308.06</v>
      </c>
      <c r="P10" s="206"/>
      <c r="Q10" s="206" t="n">
        <v>7308.06</v>
      </c>
      <c r="R10" s="207"/>
      <c r="S10" s="379"/>
      <c r="T10" s="206"/>
      <c r="U10" s="206"/>
      <c r="V10" s="206"/>
      <c r="W10" s="206"/>
      <c r="X10" s="206"/>
      <c r="Y10" s="206" t="n">
        <v>7308.06</v>
      </c>
      <c r="Z10" s="206"/>
      <c r="AA10" s="206" t="n">
        <v>7308.06</v>
      </c>
      <c r="AB10" s="206" t="n">
        <v>7308.06</v>
      </c>
      <c r="AC10" s="206"/>
      <c r="AD10" s="207"/>
    </row>
    <row r="11" customHeight="1" ht="15.0">
      <c r="A11" s="225" t="inlineStr">
        <is>
          <t>21401</t>
        </is>
      </c>
      <c r="B11" s="209"/>
      <c r="C11" s="209"/>
      <c r="D11" s="286" t="inlineStr">
        <is>
          <t>公路水路运输</t>
        </is>
      </c>
      <c r="E11" s="212" t="n">
        <v>7308.06</v>
      </c>
      <c r="F11" s="212"/>
      <c r="G11" s="212" t="n">
        <v>7308.06</v>
      </c>
      <c r="H11" s="212"/>
      <c r="I11" s="212"/>
      <c r="J11" s="212"/>
      <c r="K11" s="212"/>
      <c r="L11" s="212"/>
      <c r="M11" s="212"/>
      <c r="N11" s="212"/>
      <c r="O11" s="212" t="n">
        <v>7308.06</v>
      </c>
      <c r="P11" s="212"/>
      <c r="Q11" s="212" t="n">
        <v>7308.06</v>
      </c>
      <c r="R11" s="213"/>
      <c r="S11" s="380"/>
      <c r="T11" s="212"/>
      <c r="U11" s="212"/>
      <c r="V11" s="212"/>
      <c r="W11" s="212"/>
      <c r="X11" s="212"/>
      <c r="Y11" s="212" t="n">
        <v>7308.06</v>
      </c>
      <c r="Z11" s="212"/>
      <c r="AA11" s="212" t="n">
        <v>7308.06</v>
      </c>
      <c r="AB11" s="212" t="n">
        <v>7308.06</v>
      </c>
      <c r="AC11" s="212"/>
      <c r="AD11" s="213"/>
    </row>
    <row r="12" customHeight="1" ht="15.0">
      <c r="A12" s="226" t="inlineStr">
        <is>
          <t>2140101</t>
        </is>
      </c>
      <c r="B12" s="215"/>
      <c r="C12" s="215"/>
      <c r="D12" s="102" t="inlineStr">
        <is>
          <t>行政运行</t>
        </is>
      </c>
      <c r="E12" s="72"/>
      <c r="F12" s="72"/>
      <c r="G12" s="72"/>
      <c r="H12" s="72"/>
      <c r="I12" s="72"/>
      <c r="J12" s="72"/>
      <c r="K12" s="72"/>
      <c r="L12" s="72"/>
      <c r="M12" s="72"/>
      <c r="N12" s="72"/>
      <c r="O12" s="72"/>
      <c r="P12" s="72"/>
      <c r="Q12" s="72"/>
      <c r="R12" s="74"/>
      <c r="S12" s="378"/>
      <c r="T12" s="72"/>
      <c r="U12" s="72"/>
      <c r="V12" s="72"/>
      <c r="W12" s="72"/>
      <c r="X12" s="72"/>
      <c r="Y12" s="72"/>
      <c r="Z12" s="72"/>
      <c r="AA12" s="72"/>
      <c r="AB12" s="72"/>
      <c r="AC12" s="72"/>
      <c r="AD12" s="74"/>
    </row>
    <row r="13" customHeight="1" ht="15.0">
      <c r="A13" s="226" t="inlineStr">
        <is>
          <t>2140104</t>
        </is>
      </c>
      <c r="B13" s="215"/>
      <c r="C13" s="215"/>
      <c r="D13" s="102" t="inlineStr">
        <is>
          <t>公路建设</t>
        </is>
      </c>
      <c r="E13" s="72"/>
      <c r="F13" s="72"/>
      <c r="G13" s="72"/>
      <c r="H13" s="72"/>
      <c r="I13" s="72"/>
      <c r="J13" s="72"/>
      <c r="K13" s="72"/>
      <c r="L13" s="72"/>
      <c r="M13" s="72"/>
      <c r="N13" s="72"/>
      <c r="O13" s="72"/>
      <c r="P13" s="72"/>
      <c r="Q13" s="72"/>
      <c r="R13" s="74"/>
      <c r="S13" s="378"/>
      <c r="T13" s="72"/>
      <c r="U13" s="72"/>
      <c r="V13" s="72"/>
      <c r="W13" s="72"/>
      <c r="X13" s="72"/>
      <c r="Y13" s="72"/>
      <c r="Z13" s="72"/>
      <c r="AA13" s="72"/>
      <c r="AB13" s="72"/>
      <c r="AC13" s="72"/>
      <c r="AD13" s="74"/>
    </row>
    <row r="14" customHeight="1" ht="15.0">
      <c r="A14" s="226" t="inlineStr">
        <is>
          <t>2140199</t>
        </is>
      </c>
      <c r="B14" s="215"/>
      <c r="C14" s="215"/>
      <c r="D14" s="102" t="inlineStr">
        <is>
          <t>其他公路水路运输支出</t>
        </is>
      </c>
      <c r="E14" s="72" t="n">
        <v>7308.06</v>
      </c>
      <c r="F14" s="72"/>
      <c r="G14" s="72" t="n">
        <v>7308.06</v>
      </c>
      <c r="H14" s="72"/>
      <c r="I14" s="72"/>
      <c r="J14" s="72"/>
      <c r="K14" s="72"/>
      <c r="L14" s="72"/>
      <c r="M14" s="72"/>
      <c r="N14" s="72"/>
      <c r="O14" s="72" t="n">
        <v>7308.06</v>
      </c>
      <c r="P14" s="72"/>
      <c r="Q14" s="72" t="n">
        <v>7308.06</v>
      </c>
      <c r="R14" s="74"/>
      <c r="S14" s="378"/>
      <c r="T14" s="72"/>
      <c r="U14" s="72"/>
      <c r="V14" s="72"/>
      <c r="W14" s="72"/>
      <c r="X14" s="72"/>
      <c r="Y14" s="72" t="n">
        <v>7308.06</v>
      </c>
      <c r="Z14" s="72"/>
      <c r="AA14" s="72" t="n">
        <v>7308.06</v>
      </c>
      <c r="AB14" s="72" t="n">
        <v>7308.06</v>
      </c>
      <c r="AC14" s="72"/>
      <c r="AD14" s="74"/>
    </row>
  </sheetData>
  <mergeCells count="43">
    <mergeCell ref="A4:D4"/>
    <mergeCell ref="E4:H4"/>
    <mergeCell ref="I4:I7"/>
    <mergeCell ref="J4:N4"/>
    <mergeCell ref="O4:R4"/>
    <mergeCell ref="S4:S7"/>
    <mergeCell ref="T4:X4"/>
    <mergeCell ref="Y4:AD4"/>
    <mergeCell ref="A5:C7"/>
    <mergeCell ref="D5:D7"/>
    <mergeCell ref="E5:E7"/>
    <mergeCell ref="F5:F7"/>
    <mergeCell ref="G5:G7"/>
    <mergeCell ref="H5:H7"/>
    <mergeCell ref="J5:J7"/>
    <mergeCell ref="K5:N5"/>
    <mergeCell ref="O5:O7"/>
    <mergeCell ref="P5:R5"/>
    <mergeCell ref="T5:T7"/>
    <mergeCell ref="U5:U7"/>
    <mergeCell ref="V5:V7"/>
    <mergeCell ref="W5:W7"/>
    <mergeCell ref="X5:X7"/>
    <mergeCell ref="Y5:Y7"/>
    <mergeCell ref="Z5:Z7"/>
    <mergeCell ref="AA5:AC5"/>
    <mergeCell ref="AD5:AD7"/>
    <mergeCell ref="K6:M6"/>
    <mergeCell ref="N6:N7"/>
    <mergeCell ref="P6:P7"/>
    <mergeCell ref="Q6:Q7"/>
    <mergeCell ref="R6:R7"/>
    <mergeCell ref="AA6:AA7"/>
    <mergeCell ref="AB6:AB7"/>
    <mergeCell ref="AC6:AC7"/>
    <mergeCell ref="A8:A9"/>
    <mergeCell ref="B8:B9"/>
    <mergeCell ref="C8:C9"/>
    <mergeCell ref="A10:C10"/>
    <mergeCell ref="A11:C11"/>
    <mergeCell ref="A12:C12"/>
    <mergeCell ref="A13:C13"/>
    <mergeCell ref="A14:C14"/>
  </mergeCells>
  <pageMargins bottom="1.00000000000108" footer="0.3" header="0.3" left="0.7519685039378199" right="0.7519685039378199" top="1.00000000000108"/>
  <pageSetup paperSize="9" fitToHeight="0"/>
</worksheet>
</file>

<file path=xl/worksheets/sheet26.xml><?xml version="1.0" encoding="utf-8"?>
<worksheet xmlns="http://schemas.openxmlformats.org/spreadsheetml/2006/main">
  <sheetPr>
    <outlinePr summaryBelow="false"/>
    <pageSetUpPr fitToPage="true"/>
  </sheetPr>
  <dimension ref="A1:DJ13"/>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 min="11" max="11" width="14.0" customWidth="true"/>
    <col min="12" max="12" width="14.0" customWidth="true"/>
    <col min="13" max="13" width="14.0" customWidth="true"/>
    <col min="14" max="14" width="14.0" customWidth="true"/>
    <col min="15" max="15" width="14.0" customWidth="true"/>
    <col min="16" max="16" width="14.0" customWidth="true"/>
    <col min="17" max="17" width="14.0" customWidth="true"/>
    <col min="18" max="18" width="14.0" customWidth="true"/>
    <col min="19" max="19" width="14.0" customWidth="true"/>
    <col min="20" max="20" width="14.0" customWidth="true"/>
    <col min="21" max="21" width="14.0" customWidth="true"/>
    <col min="22" max="22" width="14.0" customWidth="true"/>
    <col min="23" max="23" width="14.0" customWidth="true"/>
    <col min="24" max="24" width="14.0" customWidth="true"/>
    <col min="25" max="25" width="14.0" customWidth="true"/>
    <col min="26" max="26" width="14.0" customWidth="true"/>
    <col min="27" max="27" width="14.0" customWidth="true"/>
    <col min="28" max="28" width="14.0" customWidth="true"/>
    <col min="29" max="29" width="14.0" customWidth="true"/>
    <col min="30" max="30" width="14.0" customWidth="true"/>
    <col min="31" max="31" width="14.0" customWidth="true"/>
    <col min="32" max="32" width="14.0" customWidth="true"/>
    <col min="33" max="33" width="14.0" customWidth="true"/>
    <col min="34" max="34" width="14.0" customWidth="true"/>
    <col min="35" max="35" width="14.0" customWidth="true"/>
    <col min="36" max="36" width="14.0" customWidth="true"/>
    <col min="37" max="37" width="14.0" customWidth="true"/>
    <col min="38" max="38" width="14.0" customWidth="true"/>
    <col min="39" max="39" width="14.0" customWidth="true"/>
    <col min="40" max="40" width="14.0" customWidth="true"/>
    <col min="41" max="41" width="14.0" customWidth="true"/>
    <col min="42" max="42" width="14.0" customWidth="true"/>
    <col min="43" max="43" width="14.0" customWidth="true"/>
    <col min="44" max="44" width="14.0" customWidth="true"/>
    <col min="45" max="45" width="14.0" customWidth="true"/>
    <col min="46" max="46" width="14.0" customWidth="true"/>
    <col min="47" max="47" width="14.0" customWidth="true"/>
    <col min="48" max="48" width="14.0" customWidth="true"/>
    <col min="49" max="49" width="14.0" customWidth="true"/>
    <col min="50" max="50" width="14.0" customWidth="true"/>
    <col min="51" max="51" width="14.0" customWidth="true"/>
    <col min="52" max="52" width="14.0" customWidth="true"/>
    <col min="53" max="53" width="14.0" customWidth="true"/>
    <col min="54" max="54" width="14.0" customWidth="true"/>
    <col min="55" max="55" width="14.0" customWidth="true"/>
    <col min="56" max="56" width="14.0" customWidth="true"/>
    <col min="57" max="57" width="14.0" customWidth="true"/>
    <col min="58" max="58" width="14.0" customWidth="true"/>
    <col min="59" max="59" width="14.0" customWidth="true"/>
    <col min="60" max="60" width="14.0" customWidth="true"/>
    <col min="61" max="61" width="14.0" customWidth="true"/>
    <col min="62" max="62" width="14.0" customWidth="true"/>
    <col min="63" max="63" width="14.0" customWidth="true"/>
    <col min="64" max="64" width="14.0" customWidth="true"/>
    <col min="65" max="65" width="14.0" customWidth="true"/>
    <col min="66" max="66" width="14.0" customWidth="true"/>
    <col min="67" max="67" width="14.0" customWidth="true"/>
    <col min="68" max="68" width="14.0" customWidth="true"/>
    <col min="69" max="69" width="14.0" customWidth="true"/>
    <col min="70" max="70" width="14.0" customWidth="true"/>
    <col min="71" max="71" width="14.0" customWidth="true"/>
    <col min="72" max="72" width="14.0" customWidth="true"/>
    <col min="73" max="73" width="14.0" customWidth="true"/>
    <col min="74" max="74" width="14.0" customWidth="true"/>
    <col min="75" max="75" width="14.0" customWidth="true"/>
    <col min="76" max="76" width="14.0" customWidth="true"/>
    <col min="77" max="77" width="14.0" customWidth="true"/>
    <col min="78" max="78" width="14.0" customWidth="true"/>
    <col min="79" max="79" width="14.0" customWidth="true"/>
    <col min="80" max="80" width="14.0" customWidth="true"/>
    <col min="81" max="81" width="14.0" customWidth="true"/>
    <col min="82" max="82" width="14.0" customWidth="true"/>
    <col min="83" max="83" width="14.0" customWidth="true"/>
    <col min="84" max="84" width="14.0" customWidth="true"/>
    <col min="85" max="85" width="14.0" customWidth="true"/>
    <col min="86" max="86" width="14.0" customWidth="true"/>
    <col min="87" max="87" width="14.0" customWidth="true"/>
    <col min="88" max="88" width="14.0" customWidth="true"/>
    <col min="89" max="89" width="14.0" customWidth="true"/>
    <col min="90" max="90" width="14.0" customWidth="true"/>
    <col min="91" max="91" width="14.0" customWidth="true"/>
    <col min="92" max="92" width="14.0" customWidth="true"/>
    <col min="93" max="93" width="14.0" customWidth="true"/>
    <col min="94" max="94" width="14.0" customWidth="true"/>
    <col min="95" max="95" width="14.0" customWidth="true"/>
    <col min="96" max="96" width="14.0" customWidth="true"/>
    <col min="97" max="97" width="14.0" customWidth="true"/>
    <col min="98" max="98" width="14.0" customWidth="true"/>
    <col min="99" max="99" width="14.0" customWidth="true"/>
    <col min="100" max="100" width="14.0" customWidth="true"/>
    <col min="101" max="101" width="14.0" customWidth="true"/>
    <col min="102" max="102" width="14.0" customWidth="true"/>
    <col min="103" max="103" width="15.0" customWidth="true"/>
    <col min="104" max="104" width="14.0" customWidth="true"/>
    <col min="105" max="105" width="14.0" customWidth="true"/>
    <col min="106" max="106" width="14.0" customWidth="true"/>
    <col min="107" max="107" width="14.0" customWidth="true"/>
    <col min="108" max="108" width="14.0" customWidth="true"/>
    <col min="109" max="109" width="14.0" customWidth="true"/>
    <col min="110" max="110" width="14.0" customWidth="true"/>
    <col min="111" max="111" width="14.0" customWidth="true"/>
    <col min="112" max="112" width="14.0" customWidth="true"/>
    <col min="113" max="113" width="14.0" customWidth="true"/>
    <col min="114" max="114" width="14.0" customWidth="true"/>
  </cols>
  <sheetData>
    <row r="1">
      <c r="BF1" s="289" t="inlineStr">
        <is>
          <t>非财政拨款支出决算明细表</t>
        </is>
      </c>
    </row>
    <row r="2">
      <c r="DJ2" s="8" t="inlineStr">
        <is>
          <t>财决14表</t>
        </is>
      </c>
    </row>
    <row r="3">
      <c r="A3" s="8" t="inlineStr">
        <is>
          <t>编制单位：辽宁省抚顺市清原满族自治县交通运输局</t>
        </is>
      </c>
      <c r="BF3" s="8" t="inlineStr">
        <is>
          <t>2025年度</t>
        </is>
      </c>
      <c r="DJ3" s="8" t="inlineStr">
        <is>
          <t>金额单位：元</t>
        </is>
      </c>
    </row>
    <row r="4" customHeight="1" ht="15.0">
      <c r="A4" s="169" t="inlineStr">
        <is>
          <t>项目</t>
        </is>
      </c>
      <c r="B4" s="132"/>
      <c r="C4" s="132"/>
      <c r="D4" s="132"/>
      <c r="E4" s="134" t="inlineStr">
        <is>
          <t>合计</t>
        </is>
      </c>
      <c r="F4" s="305" t="inlineStr">
        <is>
          <t>工资福利支出</t>
        </is>
      </c>
      <c r="G4" s="28"/>
      <c r="H4" s="28"/>
      <c r="I4" s="28"/>
      <c r="J4" s="28"/>
      <c r="K4" s="28"/>
      <c r="L4" s="28"/>
      <c r="M4" s="28"/>
      <c r="N4" s="28"/>
      <c r="O4" s="28"/>
      <c r="P4" s="28"/>
      <c r="Q4" s="28"/>
      <c r="R4" s="28"/>
      <c r="S4" s="28"/>
      <c r="T4" s="306" t="inlineStr">
        <is>
          <t>商品和服务支出</t>
        </is>
      </c>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307" t="inlineStr">
        <is>
          <t>对个人和家庭的补助</t>
        </is>
      </c>
      <c r="AV4" s="28"/>
      <c r="AW4" s="28"/>
      <c r="AX4" s="28"/>
      <c r="AY4" s="28"/>
      <c r="AZ4" s="28"/>
      <c r="BA4" s="28"/>
      <c r="BB4" s="28"/>
      <c r="BC4" s="28"/>
      <c r="BD4" s="28"/>
      <c r="BE4" s="28"/>
      <c r="BF4" s="28"/>
      <c r="BG4" s="28"/>
      <c r="BH4" s="44" t="inlineStr">
        <is>
          <t>债务利息及费用支出</t>
        </is>
      </c>
      <c r="BI4" s="28"/>
      <c r="BJ4" s="28"/>
      <c r="BK4" s="28"/>
      <c r="BL4" s="28"/>
      <c r="BM4" s="307" t="inlineStr">
        <is>
          <t>资本性支出（基本建设）</t>
        </is>
      </c>
      <c r="BN4" s="28"/>
      <c r="BO4" s="28"/>
      <c r="BP4" s="28"/>
      <c r="BQ4" s="28"/>
      <c r="BR4" s="28"/>
      <c r="BS4" s="28"/>
      <c r="BT4" s="28"/>
      <c r="BU4" s="28"/>
      <c r="BV4" s="28"/>
      <c r="BW4" s="28"/>
      <c r="BX4" s="28"/>
      <c r="BY4" s="28"/>
      <c r="BZ4" s="308" t="inlineStr">
        <is>
          <t>资本性支出</t>
        </is>
      </c>
      <c r="CA4" s="28"/>
      <c r="CB4" s="28"/>
      <c r="CC4" s="28"/>
      <c r="CD4" s="28"/>
      <c r="CE4" s="28"/>
      <c r="CF4" s="28"/>
      <c r="CG4" s="28"/>
      <c r="CH4" s="28"/>
      <c r="CI4" s="28"/>
      <c r="CJ4" s="28"/>
      <c r="CK4" s="28"/>
      <c r="CL4" s="28"/>
      <c r="CM4" s="28"/>
      <c r="CN4" s="28"/>
      <c r="CO4" s="28"/>
      <c r="CP4" s="28"/>
      <c r="CQ4" s="309" t="inlineStr">
        <is>
          <t>对企业补助（基本建设）</t>
        </is>
      </c>
      <c r="CR4" s="28"/>
      <c r="CS4" s="28"/>
      <c r="CT4" s="310" t="inlineStr">
        <is>
          <t>对企业补助</t>
        </is>
      </c>
      <c r="CU4" s="28"/>
      <c r="CV4" s="28"/>
      <c r="CW4" s="28"/>
      <c r="CX4" s="28"/>
      <c r="CY4" s="28"/>
      <c r="CZ4" s="28"/>
      <c r="DA4" s="168" t="inlineStr">
        <is>
          <t>对社会保障基金补助</t>
        </is>
      </c>
      <c r="DB4" s="28"/>
      <c r="DC4" s="28"/>
      <c r="DD4" s="28"/>
      <c r="DE4" s="311" t="inlineStr">
        <is>
          <t>其他支出</t>
        </is>
      </c>
      <c r="DF4" s="28"/>
      <c r="DG4" s="28"/>
      <c r="DH4" s="28"/>
      <c r="DI4" s="28"/>
      <c r="DJ4" s="46"/>
    </row>
    <row r="5" customHeight="1" ht="15.0">
      <c r="A5" s="312" t="inlineStr">
        <is>
          <t>支出功能分类科目代码</t>
        </is>
      </c>
      <c r="B5" s="132"/>
      <c r="C5" s="132"/>
      <c r="D5" s="144" t="inlineStr">
        <is>
          <t>科目名称</t>
        </is>
      </c>
      <c r="E5" s="132"/>
      <c r="F5" s="144" t="inlineStr">
        <is>
          <t>小计</t>
        </is>
      </c>
      <c r="G5" s="144" t="inlineStr">
        <is>
          <t>基本工资</t>
        </is>
      </c>
      <c r="H5" s="144" t="inlineStr">
        <is>
          <t>津贴补贴</t>
        </is>
      </c>
      <c r="I5" s="144" t="inlineStr">
        <is>
          <t>奖金</t>
        </is>
      </c>
      <c r="J5" s="144" t="inlineStr">
        <is>
          <t>伙食补助费</t>
        </is>
      </c>
      <c r="K5" s="144" t="inlineStr">
        <is>
          <t>绩效工资</t>
        </is>
      </c>
      <c r="L5" s="144" t="inlineStr">
        <is>
          <t>机关事业单位基本养老保险缴费</t>
        </is>
      </c>
      <c r="M5" s="144" t="inlineStr">
        <is>
          <t>职业年金缴费</t>
        </is>
      </c>
      <c r="N5" s="144" t="inlineStr">
        <is>
          <t>职工基本医疗保险缴费</t>
        </is>
      </c>
      <c r="O5" s="144" t="inlineStr">
        <is>
          <t>公务员医疗补助缴费</t>
        </is>
      </c>
      <c r="P5" s="144" t="inlineStr">
        <is>
          <t>其他社会保障缴费</t>
        </is>
      </c>
      <c r="Q5" s="144" t="inlineStr">
        <is>
          <t>住房公积金</t>
        </is>
      </c>
      <c r="R5" s="144" t="inlineStr">
        <is>
          <t>医疗费</t>
        </is>
      </c>
      <c r="S5" s="144" t="inlineStr">
        <is>
          <t>其他工资福利支出</t>
        </is>
      </c>
      <c r="T5" s="144" t="inlineStr">
        <is>
          <t>小计</t>
        </is>
      </c>
      <c r="U5" s="144" t="inlineStr">
        <is>
          <t>办公费</t>
        </is>
      </c>
      <c r="V5" s="144" t="inlineStr">
        <is>
          <t>印刷费</t>
        </is>
      </c>
      <c r="W5" s="144" t="inlineStr">
        <is>
          <t>手续费</t>
        </is>
      </c>
      <c r="X5" s="144" t="inlineStr">
        <is>
          <t>水费</t>
        </is>
      </c>
      <c r="Y5" s="144" t="inlineStr">
        <is>
          <t>电费</t>
        </is>
      </c>
      <c r="Z5" s="144" t="inlineStr">
        <is>
          <t>邮电费</t>
        </is>
      </c>
      <c r="AA5" s="144" t="inlineStr">
        <is>
          <t>取暖费</t>
        </is>
      </c>
      <c r="AB5" s="144" t="inlineStr">
        <is>
          <t>物业管理费</t>
        </is>
      </c>
      <c r="AC5" s="144" t="inlineStr">
        <is>
          <t>差旅费</t>
        </is>
      </c>
      <c r="AD5" s="144" t="inlineStr">
        <is>
          <t>因公出国（境）费用</t>
        </is>
      </c>
      <c r="AE5" s="144" t="inlineStr">
        <is>
          <t>维修（护）费</t>
        </is>
      </c>
      <c r="AF5" s="144" t="inlineStr">
        <is>
          <t>租赁费</t>
        </is>
      </c>
      <c r="AG5" s="144" t="inlineStr">
        <is>
          <t>会议费</t>
        </is>
      </c>
      <c r="AH5" s="144" t="inlineStr">
        <is>
          <t>培训费</t>
        </is>
      </c>
      <c r="AI5" s="144" t="inlineStr">
        <is>
          <t>公务接待费</t>
        </is>
      </c>
      <c r="AJ5" s="144" t="inlineStr">
        <is>
          <t>专用材料费</t>
        </is>
      </c>
      <c r="AK5" s="144" t="inlineStr">
        <is>
          <t>被装购置费</t>
        </is>
      </c>
      <c r="AL5" s="144" t="inlineStr">
        <is>
          <t>专用燃料费</t>
        </is>
      </c>
      <c r="AM5" s="144" t="inlineStr">
        <is>
          <t>劳务费</t>
        </is>
      </c>
      <c r="AN5" s="144" t="inlineStr">
        <is>
          <t>委托业务费</t>
        </is>
      </c>
      <c r="AO5" s="144" t="inlineStr">
        <is>
          <t>工会经费</t>
        </is>
      </c>
      <c r="AP5" s="144" t="inlineStr">
        <is>
          <t>福利费</t>
        </is>
      </c>
      <c r="AQ5" s="144" t="inlineStr">
        <is>
          <t>公务用车运行维护费</t>
        </is>
      </c>
      <c r="AR5" s="144" t="inlineStr">
        <is>
          <t>其他交通费用</t>
        </is>
      </c>
      <c r="AS5" s="144" t="inlineStr">
        <is>
          <t>税金及附加费用</t>
        </is>
      </c>
      <c r="AT5" s="144" t="inlineStr">
        <is>
          <t>其他商品和服务支出</t>
        </is>
      </c>
      <c r="AU5" s="144" t="inlineStr">
        <is>
          <t>小计</t>
        </is>
      </c>
      <c r="AV5" s="144" t="inlineStr">
        <is>
          <t>离休费</t>
        </is>
      </c>
      <c r="AW5" s="144" t="inlineStr">
        <is>
          <t>退休费</t>
        </is>
      </c>
      <c r="AX5" s="144" t="inlineStr">
        <is>
          <t>退职（役）费</t>
        </is>
      </c>
      <c r="AY5" s="144" t="inlineStr">
        <is>
          <t>抚恤金</t>
        </is>
      </c>
      <c r="AZ5" s="144" t="inlineStr">
        <is>
          <t>生活补助</t>
        </is>
      </c>
      <c r="BA5" s="144" t="inlineStr">
        <is>
          <t>救济费</t>
        </is>
      </c>
      <c r="BB5" s="144" t="inlineStr">
        <is>
          <t>医疗费补助</t>
        </is>
      </c>
      <c r="BC5" s="144" t="inlineStr">
        <is>
          <t>助学金</t>
        </is>
      </c>
      <c r="BD5" s="144" t="inlineStr">
        <is>
          <t>奖励金</t>
        </is>
      </c>
      <c r="BE5" s="144" t="inlineStr">
        <is>
          <t>个人农业生产补贴</t>
        </is>
      </c>
      <c r="BF5" s="144" t="inlineStr">
        <is>
          <t>代缴社会保险费</t>
        </is>
      </c>
      <c r="BG5" s="144" t="inlineStr">
        <is>
          <t>其他对个人和家庭的补助</t>
        </is>
      </c>
      <c r="BH5" s="144" t="inlineStr">
        <is>
          <t>小计</t>
        </is>
      </c>
      <c r="BI5" s="144" t="inlineStr">
        <is>
          <t>国内债务付息</t>
        </is>
      </c>
      <c r="BJ5" s="144" t="inlineStr">
        <is>
          <t>国外债务付息</t>
        </is>
      </c>
      <c r="BK5" s="144" t="inlineStr">
        <is>
          <t>国内债务发行费用</t>
        </is>
      </c>
      <c r="BL5" s="144" t="inlineStr">
        <is>
          <t>国外债务发行费用</t>
        </is>
      </c>
      <c r="BM5" s="144" t="inlineStr">
        <is>
          <t>小计</t>
        </is>
      </c>
      <c r="BN5" s="144" t="inlineStr">
        <is>
          <t>房屋建筑物购建</t>
        </is>
      </c>
      <c r="BO5" s="144" t="inlineStr">
        <is>
          <t>办公设备购置</t>
        </is>
      </c>
      <c r="BP5" s="144" t="inlineStr">
        <is>
          <t>专用设备购置</t>
        </is>
      </c>
      <c r="BQ5" s="144" t="inlineStr">
        <is>
          <t>基础设施建设</t>
        </is>
      </c>
      <c r="BR5" s="144" t="inlineStr">
        <is>
          <t>大型修缮</t>
        </is>
      </c>
      <c r="BS5" s="144" t="inlineStr">
        <is>
          <t>信息网络及软件购置更新</t>
        </is>
      </c>
      <c r="BT5" s="144" t="inlineStr">
        <is>
          <t>物资储备</t>
        </is>
      </c>
      <c r="BU5" s="144" t="inlineStr">
        <is>
          <t>公务用车购置</t>
        </is>
      </c>
      <c r="BV5" s="144" t="inlineStr">
        <is>
          <t>其他交通工具购置</t>
        </is>
      </c>
      <c r="BW5" s="144" t="inlineStr">
        <is>
          <t>文物和陈列品购置</t>
        </is>
      </c>
      <c r="BX5" s="144" t="inlineStr">
        <is>
          <t>无形资产购置</t>
        </is>
      </c>
      <c r="BY5" s="144" t="inlineStr">
        <is>
          <t>其他基本建设支出</t>
        </is>
      </c>
      <c r="BZ5" s="144" t="inlineStr">
        <is>
          <t>小计</t>
        </is>
      </c>
      <c r="CA5" s="144" t="inlineStr">
        <is>
          <t>房屋建筑物购建</t>
        </is>
      </c>
      <c r="CB5" s="144" t="inlineStr">
        <is>
          <t>办公设备购置</t>
        </is>
      </c>
      <c r="CC5" s="144" t="inlineStr">
        <is>
          <t>专用设备购置</t>
        </is>
      </c>
      <c r="CD5" s="144" t="inlineStr">
        <is>
          <t>基础设施建设</t>
        </is>
      </c>
      <c r="CE5" s="144" t="inlineStr">
        <is>
          <t>大型修缮</t>
        </is>
      </c>
      <c r="CF5" s="144" t="inlineStr">
        <is>
          <t>信息网络及软件购置更新</t>
        </is>
      </c>
      <c r="CG5" s="144" t="inlineStr">
        <is>
          <t>物资储备</t>
        </is>
      </c>
      <c r="CH5" s="144" t="inlineStr">
        <is>
          <t>土地补偿</t>
        </is>
      </c>
      <c r="CI5" s="144" t="inlineStr">
        <is>
          <t>安置补助</t>
        </is>
      </c>
      <c r="CJ5" s="144" t="inlineStr">
        <is>
          <t>地上附着物和青苗补偿</t>
        </is>
      </c>
      <c r="CK5" s="144" t="inlineStr">
        <is>
          <t>拆迁补偿</t>
        </is>
      </c>
      <c r="CL5" s="144" t="inlineStr">
        <is>
          <t>公务用车购置</t>
        </is>
      </c>
      <c r="CM5" s="144" t="inlineStr">
        <is>
          <t>其他交通工具购置</t>
        </is>
      </c>
      <c r="CN5" s="144" t="inlineStr">
        <is>
          <t>文物和陈列品购置</t>
        </is>
      </c>
      <c r="CO5" s="144" t="inlineStr">
        <is>
          <t>无形资产购置</t>
        </is>
      </c>
      <c r="CP5" s="144" t="inlineStr">
        <is>
          <t>其他资本性支出</t>
        </is>
      </c>
      <c r="CQ5" s="144" t="inlineStr">
        <is>
          <t>小计</t>
        </is>
      </c>
      <c r="CR5" s="144" t="inlineStr">
        <is>
          <t>资本金注入（基本建设）</t>
        </is>
      </c>
      <c r="CS5" s="144" t="inlineStr">
        <is>
          <t>其他对企业补助</t>
        </is>
      </c>
      <c r="CT5" s="144" t="inlineStr">
        <is>
          <t>小计</t>
        </is>
      </c>
      <c r="CU5" s="144" t="inlineStr">
        <is>
          <t>资本金注入</t>
        </is>
      </c>
      <c r="CV5" s="144" t="inlineStr">
        <is>
          <t>政府投资基金股权投资</t>
        </is>
      </c>
      <c r="CW5" s="144" t="inlineStr">
        <is>
          <t>费用补贴</t>
        </is>
      </c>
      <c r="CX5" s="144" t="inlineStr">
        <is>
          <t>利息补贴</t>
        </is>
      </c>
      <c r="CY5" s="144" t="inlineStr">
        <is>
          <t>其他资本性补助</t>
        </is>
      </c>
      <c r="CZ5" s="144" t="inlineStr">
        <is>
          <t>其他对企业补助</t>
        </is>
      </c>
      <c r="DA5" s="144" t="inlineStr">
        <is>
          <t>小计</t>
        </is>
      </c>
      <c r="DB5" s="144" t="inlineStr">
        <is>
          <t>对社会保险基金补助</t>
        </is>
      </c>
      <c r="DC5" s="144" t="inlineStr">
        <is>
          <t>补充全国社会保障基金</t>
        </is>
      </c>
      <c r="DD5" s="144" t="inlineStr">
        <is>
          <t>对机关事业单位职业年金的补助</t>
        </is>
      </c>
      <c r="DE5" s="144" t="inlineStr">
        <is>
          <t>小计</t>
        </is>
      </c>
      <c r="DF5" s="144" t="inlineStr">
        <is>
          <t>国家赔偿费用支出</t>
        </is>
      </c>
      <c r="DG5" s="144" t="inlineStr">
        <is>
          <t>对民间非营利组织和群众性自治组织补贴</t>
        </is>
      </c>
      <c r="DH5" s="144" t="inlineStr">
        <is>
          <t>经常性赠与</t>
        </is>
      </c>
      <c r="DI5" s="144" t="inlineStr">
        <is>
          <t>资本性赠与</t>
        </is>
      </c>
      <c r="DJ5" s="302" t="inlineStr">
        <is>
          <t>其他支出</t>
        </is>
      </c>
    </row>
    <row r="6" customHeight="1" ht="15.0">
      <c r="A6" s="132"/>
      <c r="B6" s="132"/>
      <c r="C6" s="132"/>
      <c r="D6" s="132"/>
      <c r="E6" s="132"/>
      <c r="F6" s="132"/>
      <c r="G6" s="132"/>
      <c r="H6" s="132"/>
      <c r="I6" s="132"/>
      <c r="J6" s="132"/>
      <c r="K6" s="132"/>
      <c r="L6" s="132"/>
      <c r="M6" s="132"/>
      <c r="N6" s="132"/>
      <c r="O6" s="132"/>
      <c r="P6" s="132"/>
      <c r="Q6" s="132"/>
      <c r="R6" s="132"/>
      <c r="S6" s="132"/>
      <c r="T6" s="132"/>
      <c r="U6" s="132"/>
      <c r="V6" s="132"/>
      <c r="W6" s="132"/>
      <c r="X6" s="132"/>
      <c r="Y6" s="132"/>
      <c r="Z6" s="132"/>
      <c r="AA6" s="132"/>
      <c r="AB6" s="132"/>
      <c r="AC6" s="132"/>
      <c r="AD6" s="132"/>
      <c r="AE6" s="132"/>
      <c r="AF6" s="132"/>
      <c r="AG6" s="132"/>
      <c r="AH6" s="132"/>
      <c r="AI6" s="132"/>
      <c r="AJ6" s="132"/>
      <c r="AK6" s="132"/>
      <c r="AL6" s="132"/>
      <c r="AM6" s="132"/>
      <c r="AN6" s="132"/>
      <c r="AO6" s="132"/>
      <c r="AP6" s="132"/>
      <c r="AQ6" s="132"/>
      <c r="AR6" s="132"/>
      <c r="AS6" s="132"/>
      <c r="AT6" s="132"/>
      <c r="AU6" s="132"/>
      <c r="AV6" s="132"/>
      <c r="AW6" s="132"/>
      <c r="AX6" s="132"/>
      <c r="AY6" s="132"/>
      <c r="AZ6" s="132"/>
      <c r="BA6" s="132"/>
      <c r="BB6" s="132"/>
      <c r="BC6" s="132"/>
      <c r="BD6" s="132"/>
      <c r="BE6" s="132"/>
      <c r="BF6" s="132"/>
      <c r="BG6" s="132"/>
      <c r="BH6" s="132"/>
      <c r="BI6" s="132"/>
      <c r="BJ6" s="132"/>
      <c r="BK6" s="132"/>
      <c r="BL6" s="132"/>
      <c r="BM6" s="132"/>
      <c r="BN6" s="132"/>
      <c r="BO6" s="132"/>
      <c r="BP6" s="132"/>
      <c r="BQ6" s="132"/>
      <c r="BR6" s="132"/>
      <c r="BS6" s="132"/>
      <c r="BT6" s="132"/>
      <c r="BU6" s="132"/>
      <c r="BV6" s="132"/>
      <c r="BW6" s="132"/>
      <c r="BX6" s="132"/>
      <c r="BY6" s="132"/>
      <c r="BZ6" s="132"/>
      <c r="CA6" s="132"/>
      <c r="CB6" s="132"/>
      <c r="CC6" s="132"/>
      <c r="CD6" s="132"/>
      <c r="CE6" s="132"/>
      <c r="CF6" s="132"/>
      <c r="CG6" s="132"/>
      <c r="CH6" s="132"/>
      <c r="CI6" s="132"/>
      <c r="CJ6" s="132"/>
      <c r="CK6" s="132"/>
      <c r="CL6" s="132"/>
      <c r="CM6" s="132"/>
      <c r="CN6" s="132"/>
      <c r="CO6" s="132"/>
      <c r="CP6" s="132"/>
      <c r="CQ6" s="132"/>
      <c r="CR6" s="132"/>
      <c r="CS6" s="132"/>
      <c r="CT6" s="132"/>
      <c r="CU6" s="132"/>
      <c r="CV6" s="132"/>
      <c r="CW6" s="132"/>
      <c r="CX6" s="132"/>
      <c r="CY6" s="132"/>
      <c r="CZ6" s="132"/>
      <c r="DA6" s="132"/>
      <c r="DB6" s="132"/>
      <c r="DC6" s="132"/>
      <c r="DD6" s="132"/>
      <c r="DE6" s="132"/>
      <c r="DF6" s="132"/>
      <c r="DG6" s="132"/>
      <c r="DH6" s="132"/>
      <c r="DI6" s="132"/>
      <c r="DJ6" s="137"/>
    </row>
    <row r="7" customHeight="1" ht="15.0">
      <c r="A7" s="132"/>
      <c r="B7" s="132"/>
      <c r="C7" s="132"/>
      <c r="D7" s="132"/>
      <c r="E7" s="132"/>
      <c r="F7" s="132"/>
      <c r="G7" s="132"/>
      <c r="H7" s="132"/>
      <c r="I7" s="132"/>
      <c r="J7" s="132"/>
      <c r="K7" s="132"/>
      <c r="L7" s="132"/>
      <c r="M7" s="132"/>
      <c r="N7" s="132"/>
      <c r="O7" s="132"/>
      <c r="P7" s="132"/>
      <c r="Q7" s="132"/>
      <c r="R7" s="132"/>
      <c r="S7" s="132"/>
      <c r="T7" s="132"/>
      <c r="U7" s="132"/>
      <c r="V7" s="132"/>
      <c r="W7" s="132"/>
      <c r="X7" s="132"/>
      <c r="Y7" s="132"/>
      <c r="Z7" s="132"/>
      <c r="AA7" s="132"/>
      <c r="AB7" s="132"/>
      <c r="AC7" s="132"/>
      <c r="AD7" s="132"/>
      <c r="AE7" s="132"/>
      <c r="AF7" s="132"/>
      <c r="AG7" s="132"/>
      <c r="AH7" s="132"/>
      <c r="AI7" s="132"/>
      <c r="AJ7" s="132"/>
      <c r="AK7" s="132"/>
      <c r="AL7" s="132"/>
      <c r="AM7" s="132"/>
      <c r="AN7" s="132"/>
      <c r="AO7" s="132"/>
      <c r="AP7" s="132"/>
      <c r="AQ7" s="132"/>
      <c r="AR7" s="132"/>
      <c r="AS7" s="132"/>
      <c r="AT7" s="132"/>
      <c r="AU7" s="132"/>
      <c r="AV7" s="132"/>
      <c r="AW7" s="132"/>
      <c r="AX7" s="132"/>
      <c r="AY7" s="132"/>
      <c r="AZ7" s="132"/>
      <c r="BA7" s="132"/>
      <c r="BB7" s="132"/>
      <c r="BC7" s="132"/>
      <c r="BD7" s="132"/>
      <c r="BE7" s="132"/>
      <c r="BF7" s="132"/>
      <c r="BG7" s="132"/>
      <c r="BH7" s="132"/>
      <c r="BI7" s="132"/>
      <c r="BJ7" s="132"/>
      <c r="BK7" s="132"/>
      <c r="BL7" s="132"/>
      <c r="BM7" s="132"/>
      <c r="BN7" s="132"/>
      <c r="BO7" s="132"/>
      <c r="BP7" s="132"/>
      <c r="BQ7" s="132"/>
      <c r="BR7" s="132"/>
      <c r="BS7" s="132"/>
      <c r="BT7" s="132"/>
      <c r="BU7" s="132"/>
      <c r="BV7" s="132"/>
      <c r="BW7" s="132"/>
      <c r="BX7" s="132"/>
      <c r="BY7" s="132"/>
      <c r="BZ7" s="132"/>
      <c r="CA7" s="132"/>
      <c r="CB7" s="132"/>
      <c r="CC7" s="132"/>
      <c r="CD7" s="132"/>
      <c r="CE7" s="132"/>
      <c r="CF7" s="132"/>
      <c r="CG7" s="132"/>
      <c r="CH7" s="132"/>
      <c r="CI7" s="132"/>
      <c r="CJ7" s="132"/>
      <c r="CK7" s="132"/>
      <c r="CL7" s="132"/>
      <c r="CM7" s="132"/>
      <c r="CN7" s="132"/>
      <c r="CO7" s="132"/>
      <c r="CP7" s="132"/>
      <c r="CQ7" s="132"/>
      <c r="CR7" s="132"/>
      <c r="CS7" s="132"/>
      <c r="CT7" s="132"/>
      <c r="CU7" s="132"/>
      <c r="CV7" s="132"/>
      <c r="CW7" s="132"/>
      <c r="CX7" s="132"/>
      <c r="CY7" s="132"/>
      <c r="CZ7" s="132"/>
      <c r="DA7" s="132"/>
      <c r="DB7" s="132"/>
      <c r="DC7" s="132"/>
      <c r="DD7" s="132"/>
      <c r="DE7" s="132"/>
      <c r="DF7" s="132"/>
      <c r="DG7" s="132"/>
      <c r="DH7" s="132"/>
      <c r="DI7" s="132"/>
      <c r="DJ7" s="137"/>
    </row>
    <row r="8" customHeight="1" ht="15.0">
      <c r="A8" s="304" t="inlineStr">
        <is>
          <t>类</t>
        </is>
      </c>
      <c r="B8" s="304" t="inlineStr">
        <is>
          <t>款</t>
        </is>
      </c>
      <c r="C8" s="304" t="inlineStr">
        <is>
          <t>项</t>
        </is>
      </c>
      <c r="D8" s="149" t="inlineStr">
        <is>
          <t>栏次</t>
        </is>
      </c>
      <c r="E8" s="149" t="inlineStr">
        <is>
          <t>1</t>
        </is>
      </c>
      <c r="F8" s="149" t="inlineStr">
        <is>
          <t>2</t>
        </is>
      </c>
      <c r="G8" s="149" t="inlineStr">
        <is>
          <t>3</t>
        </is>
      </c>
      <c r="H8" s="149" t="inlineStr">
        <is>
          <t>4</t>
        </is>
      </c>
      <c r="I8" s="149" t="inlineStr">
        <is>
          <t>5</t>
        </is>
      </c>
      <c r="J8" s="149" t="inlineStr">
        <is>
          <t>6</t>
        </is>
      </c>
      <c r="K8" s="149" t="inlineStr">
        <is>
          <t>7</t>
        </is>
      </c>
      <c r="L8" s="149" t="inlineStr">
        <is>
          <t>8</t>
        </is>
      </c>
      <c r="M8" s="149" t="inlineStr">
        <is>
          <t>9</t>
        </is>
      </c>
      <c r="N8" s="149" t="inlineStr">
        <is>
          <t>10</t>
        </is>
      </c>
      <c r="O8" s="149" t="inlineStr">
        <is>
          <t>11</t>
        </is>
      </c>
      <c r="P8" s="149" t="inlineStr">
        <is>
          <t>12</t>
        </is>
      </c>
      <c r="Q8" s="149" t="inlineStr">
        <is>
          <t>13</t>
        </is>
      </c>
      <c r="R8" s="149" t="inlineStr">
        <is>
          <t>14</t>
        </is>
      </c>
      <c r="S8" s="149" t="inlineStr">
        <is>
          <t>15</t>
        </is>
      </c>
      <c r="T8" s="149" t="inlineStr">
        <is>
          <t>16</t>
        </is>
      </c>
      <c r="U8" s="149" t="inlineStr">
        <is>
          <t>17</t>
        </is>
      </c>
      <c r="V8" s="149" t="inlineStr">
        <is>
          <t>18</t>
        </is>
      </c>
      <c r="W8" s="149" t="inlineStr">
        <is>
          <t>19</t>
        </is>
      </c>
      <c r="X8" s="149" t="inlineStr">
        <is>
          <t>20</t>
        </is>
      </c>
      <c r="Y8" s="149" t="inlineStr">
        <is>
          <t>21</t>
        </is>
      </c>
      <c r="Z8" s="149" t="inlineStr">
        <is>
          <t>22</t>
        </is>
      </c>
      <c r="AA8" s="149" t="inlineStr">
        <is>
          <t>23</t>
        </is>
      </c>
      <c r="AB8" s="149" t="inlineStr">
        <is>
          <t>24</t>
        </is>
      </c>
      <c r="AC8" s="149" t="inlineStr">
        <is>
          <t>25</t>
        </is>
      </c>
      <c r="AD8" s="149" t="inlineStr">
        <is>
          <t>26</t>
        </is>
      </c>
      <c r="AE8" s="149" t="inlineStr">
        <is>
          <t>27</t>
        </is>
      </c>
      <c r="AF8" s="149" t="inlineStr">
        <is>
          <t>28</t>
        </is>
      </c>
      <c r="AG8" s="149" t="inlineStr">
        <is>
          <t>29</t>
        </is>
      </c>
      <c r="AH8" s="149" t="inlineStr">
        <is>
          <t>30</t>
        </is>
      </c>
      <c r="AI8" s="149" t="inlineStr">
        <is>
          <t>31</t>
        </is>
      </c>
      <c r="AJ8" s="149" t="inlineStr">
        <is>
          <t>32</t>
        </is>
      </c>
      <c r="AK8" s="149" t="inlineStr">
        <is>
          <t>33</t>
        </is>
      </c>
      <c r="AL8" s="149" t="inlineStr">
        <is>
          <t>34</t>
        </is>
      </c>
      <c r="AM8" s="149" t="inlineStr">
        <is>
          <t>35</t>
        </is>
      </c>
      <c r="AN8" s="149" t="inlineStr">
        <is>
          <t>36</t>
        </is>
      </c>
      <c r="AO8" s="149" t="inlineStr">
        <is>
          <t>37</t>
        </is>
      </c>
      <c r="AP8" s="149" t="inlineStr">
        <is>
          <t>38</t>
        </is>
      </c>
      <c r="AQ8" s="149" t="inlineStr">
        <is>
          <t>39</t>
        </is>
      </c>
      <c r="AR8" s="149" t="inlineStr">
        <is>
          <t>40</t>
        </is>
      </c>
      <c r="AS8" s="149" t="inlineStr">
        <is>
          <t>41</t>
        </is>
      </c>
      <c r="AT8" s="149" t="inlineStr">
        <is>
          <t>42</t>
        </is>
      </c>
      <c r="AU8" s="149" t="inlineStr">
        <is>
          <t>43</t>
        </is>
      </c>
      <c r="AV8" s="149" t="inlineStr">
        <is>
          <t>44</t>
        </is>
      </c>
      <c r="AW8" s="149" t="inlineStr">
        <is>
          <t>45</t>
        </is>
      </c>
      <c r="AX8" s="149" t="inlineStr">
        <is>
          <t>46</t>
        </is>
      </c>
      <c r="AY8" s="149" t="inlineStr">
        <is>
          <t>47</t>
        </is>
      </c>
      <c r="AZ8" s="149" t="inlineStr">
        <is>
          <t>48</t>
        </is>
      </c>
      <c r="BA8" s="149" t="inlineStr">
        <is>
          <t>49</t>
        </is>
      </c>
      <c r="BB8" s="149" t="inlineStr">
        <is>
          <t>50</t>
        </is>
      </c>
      <c r="BC8" s="149" t="inlineStr">
        <is>
          <t>51</t>
        </is>
      </c>
      <c r="BD8" s="149" t="inlineStr">
        <is>
          <t>52</t>
        </is>
      </c>
      <c r="BE8" s="149" t="inlineStr">
        <is>
          <t>53</t>
        </is>
      </c>
      <c r="BF8" s="149" t="inlineStr">
        <is>
          <t>54</t>
        </is>
      </c>
      <c r="BG8" s="149" t="inlineStr">
        <is>
          <t>55</t>
        </is>
      </c>
      <c r="BH8" s="149" t="inlineStr">
        <is>
          <t>56</t>
        </is>
      </c>
      <c r="BI8" s="149" t="inlineStr">
        <is>
          <t>57</t>
        </is>
      </c>
      <c r="BJ8" s="149" t="inlineStr">
        <is>
          <t>58</t>
        </is>
      </c>
      <c r="BK8" s="149" t="inlineStr">
        <is>
          <t>59</t>
        </is>
      </c>
      <c r="BL8" s="149" t="inlineStr">
        <is>
          <t>60</t>
        </is>
      </c>
      <c r="BM8" s="149" t="inlineStr">
        <is>
          <t>61</t>
        </is>
      </c>
      <c r="BN8" s="149" t="inlineStr">
        <is>
          <t>62</t>
        </is>
      </c>
      <c r="BO8" s="149" t="inlineStr">
        <is>
          <t>63</t>
        </is>
      </c>
      <c r="BP8" s="149" t="inlineStr">
        <is>
          <t>64</t>
        </is>
      </c>
      <c r="BQ8" s="149" t="inlineStr">
        <is>
          <t>65</t>
        </is>
      </c>
      <c r="BR8" s="149" t="inlineStr">
        <is>
          <t>66</t>
        </is>
      </c>
      <c r="BS8" s="149" t="inlineStr">
        <is>
          <t>67</t>
        </is>
      </c>
      <c r="BT8" s="149" t="inlineStr">
        <is>
          <t>68</t>
        </is>
      </c>
      <c r="BU8" s="149" t="inlineStr">
        <is>
          <t>69</t>
        </is>
      </c>
      <c r="BV8" s="149" t="inlineStr">
        <is>
          <t>70</t>
        </is>
      </c>
      <c r="BW8" s="149" t="inlineStr">
        <is>
          <t>71</t>
        </is>
      </c>
      <c r="BX8" s="149" t="inlineStr">
        <is>
          <t>72</t>
        </is>
      </c>
      <c r="BY8" s="149" t="inlineStr">
        <is>
          <t>73</t>
        </is>
      </c>
      <c r="BZ8" s="149" t="inlineStr">
        <is>
          <t>74</t>
        </is>
      </c>
      <c r="CA8" s="149" t="inlineStr">
        <is>
          <t>75</t>
        </is>
      </c>
      <c r="CB8" s="149" t="inlineStr">
        <is>
          <t>76</t>
        </is>
      </c>
      <c r="CC8" s="149" t="inlineStr">
        <is>
          <t>77</t>
        </is>
      </c>
      <c r="CD8" s="149" t="inlineStr">
        <is>
          <t>78</t>
        </is>
      </c>
      <c r="CE8" s="149" t="inlineStr">
        <is>
          <t>79</t>
        </is>
      </c>
      <c r="CF8" s="149" t="inlineStr">
        <is>
          <t>80</t>
        </is>
      </c>
      <c r="CG8" s="149" t="inlineStr">
        <is>
          <t>81</t>
        </is>
      </c>
      <c r="CH8" s="149" t="inlineStr">
        <is>
          <t>82</t>
        </is>
      </c>
      <c r="CI8" s="149" t="inlineStr">
        <is>
          <t>83</t>
        </is>
      </c>
      <c r="CJ8" s="149" t="inlineStr">
        <is>
          <t>84</t>
        </is>
      </c>
      <c r="CK8" s="149" t="inlineStr">
        <is>
          <t>85</t>
        </is>
      </c>
      <c r="CL8" s="149" t="inlineStr">
        <is>
          <t>86</t>
        </is>
      </c>
      <c r="CM8" s="149" t="inlineStr">
        <is>
          <t>87</t>
        </is>
      </c>
      <c r="CN8" s="149" t="inlineStr">
        <is>
          <t>88</t>
        </is>
      </c>
      <c r="CO8" s="149" t="inlineStr">
        <is>
          <t>89</t>
        </is>
      </c>
      <c r="CP8" s="149" t="inlineStr">
        <is>
          <t>90</t>
        </is>
      </c>
      <c r="CQ8" s="149" t="inlineStr">
        <is>
          <t>91</t>
        </is>
      </c>
      <c r="CR8" s="149" t="inlineStr">
        <is>
          <t>92</t>
        </is>
      </c>
      <c r="CS8" s="149" t="inlineStr">
        <is>
          <t>93</t>
        </is>
      </c>
      <c r="CT8" s="149" t="inlineStr">
        <is>
          <t>94</t>
        </is>
      </c>
      <c r="CU8" s="149" t="inlineStr">
        <is>
          <t>95</t>
        </is>
      </c>
      <c r="CV8" s="149" t="inlineStr">
        <is>
          <t>96</t>
        </is>
      </c>
      <c r="CW8" s="149" t="inlineStr">
        <is>
          <t>97</t>
        </is>
      </c>
      <c r="CX8" s="149" t="inlineStr">
        <is>
          <t>98</t>
        </is>
      </c>
      <c r="CY8" s="149" t="inlineStr">
        <is>
          <t>99</t>
        </is>
      </c>
      <c r="CZ8" s="149" t="inlineStr">
        <is>
          <t>100</t>
        </is>
      </c>
      <c r="DA8" s="149" t="inlineStr">
        <is>
          <t>101</t>
        </is>
      </c>
      <c r="DB8" s="149" t="inlineStr">
        <is>
          <t>102</t>
        </is>
      </c>
      <c r="DC8" s="149" t="inlineStr">
        <is>
          <t>103</t>
        </is>
      </c>
      <c r="DD8" s="149" t="inlineStr">
        <is>
          <t>104</t>
        </is>
      </c>
      <c r="DE8" s="149" t="inlineStr">
        <is>
          <t>105</t>
        </is>
      </c>
      <c r="DF8" s="149" t="inlineStr">
        <is>
          <t>106</t>
        </is>
      </c>
      <c r="DG8" s="149" t="inlineStr">
        <is>
          <t>107</t>
        </is>
      </c>
      <c r="DH8" s="149" t="inlineStr">
        <is>
          <t>108</t>
        </is>
      </c>
      <c r="DI8" s="149" t="inlineStr">
        <is>
          <t>109</t>
        </is>
      </c>
      <c r="DJ8" s="150" t="inlineStr">
        <is>
          <t>110</t>
        </is>
      </c>
    </row>
    <row r="9" customHeight="1" ht="15.0">
      <c r="A9" s="132"/>
      <c r="B9" s="132"/>
      <c r="C9" s="132"/>
      <c r="D9" s="149" t="inlineStr">
        <is>
          <t>合计</t>
        </is>
      </c>
      <c r="E9" s="17"/>
      <c r="F9" s="17"/>
      <c r="G9" s="17"/>
      <c r="H9" s="17"/>
      <c r="I9" s="17"/>
      <c r="J9" s="17"/>
      <c r="K9" s="17"/>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c r="AT9" s="17"/>
      <c r="AU9" s="17"/>
      <c r="AV9" s="17"/>
      <c r="AW9" s="17"/>
      <c r="AX9" s="17"/>
      <c r="AY9" s="17"/>
      <c r="AZ9" s="17"/>
      <c r="BA9" s="17"/>
      <c r="BB9" s="17"/>
      <c r="BC9" s="17"/>
      <c r="BD9" s="17"/>
      <c r="BE9" s="17"/>
      <c r="BF9" s="17"/>
      <c r="BG9" s="17"/>
      <c r="BH9" s="17"/>
      <c r="BI9" s="17"/>
      <c r="BJ9" s="17"/>
      <c r="BK9" s="17"/>
      <c r="BL9" s="17"/>
      <c r="BM9" s="20" t="inlineStr">
        <is>
          <t>一</t>
        </is>
      </c>
      <c r="BN9" s="20" t="inlineStr">
        <is>
          <t>一</t>
        </is>
      </c>
      <c r="BO9" s="20" t="inlineStr">
        <is>
          <t>一</t>
        </is>
      </c>
      <c r="BP9" s="20" t="inlineStr">
        <is>
          <t>一</t>
        </is>
      </c>
      <c r="BQ9" s="20" t="inlineStr">
        <is>
          <t>一</t>
        </is>
      </c>
      <c r="BR9" s="20" t="inlineStr">
        <is>
          <t>一</t>
        </is>
      </c>
      <c r="BS9" s="20" t="inlineStr">
        <is>
          <t>一</t>
        </is>
      </c>
      <c r="BT9" s="20" t="inlineStr">
        <is>
          <t>一</t>
        </is>
      </c>
      <c r="BU9" s="20" t="inlineStr">
        <is>
          <t>一</t>
        </is>
      </c>
      <c r="BV9" s="20" t="inlineStr">
        <is>
          <t>一</t>
        </is>
      </c>
      <c r="BW9" s="20" t="inlineStr">
        <is>
          <t>一</t>
        </is>
      </c>
      <c r="BX9" s="20" t="inlineStr">
        <is>
          <t>一</t>
        </is>
      </c>
      <c r="BY9" s="20" t="inlineStr">
        <is>
          <t>一</t>
        </is>
      </c>
      <c r="BZ9" s="17"/>
      <c r="CA9" s="17"/>
      <c r="CB9" s="17"/>
      <c r="CC9" s="17"/>
      <c r="CD9" s="17"/>
      <c r="CE9" s="17"/>
      <c r="CF9" s="17"/>
      <c r="CG9" s="17"/>
      <c r="CH9" s="17"/>
      <c r="CI9" s="17"/>
      <c r="CJ9" s="17"/>
      <c r="CK9" s="17"/>
      <c r="CL9" s="17"/>
      <c r="CM9" s="17"/>
      <c r="CN9" s="17"/>
      <c r="CO9" s="17"/>
      <c r="CP9" s="17"/>
      <c r="CQ9" s="20" t="inlineStr">
        <is>
          <t>一</t>
        </is>
      </c>
      <c r="CR9" s="20" t="inlineStr">
        <is>
          <t>一</t>
        </is>
      </c>
      <c r="CS9" s="20" t="inlineStr">
        <is>
          <t>一</t>
        </is>
      </c>
      <c r="CT9" s="17"/>
      <c r="CU9" s="17"/>
      <c r="CV9" s="17"/>
      <c r="CW9" s="17"/>
      <c r="CX9" s="17"/>
      <c r="CY9" s="17"/>
      <c r="CZ9" s="17"/>
      <c r="DA9" s="17"/>
      <c r="DB9" s="17"/>
      <c r="DC9" s="17"/>
      <c r="DD9" s="17"/>
      <c r="DE9" s="17"/>
      <c r="DF9" s="17"/>
      <c r="DG9" s="17"/>
      <c r="DH9" s="17"/>
      <c r="DI9" s="17"/>
      <c r="DJ9" s="19"/>
    </row>
    <row r="10" customHeight="1" ht="15.0">
      <c r="A10" s="177"/>
      <c r="B10" s="167"/>
      <c r="C10" s="167"/>
      <c r="D10" s="21"/>
      <c r="E10" s="17"/>
      <c r="F10" s="17"/>
      <c r="G10" s="17"/>
      <c r="H10" s="17"/>
      <c r="I10" s="17"/>
      <c r="J10" s="17"/>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c r="AU10" s="17"/>
      <c r="AV10" s="17"/>
      <c r="AW10" s="17"/>
      <c r="AX10" s="17"/>
      <c r="AY10" s="17"/>
      <c r="AZ10" s="17"/>
      <c r="BA10" s="17"/>
      <c r="BB10" s="17"/>
      <c r="BC10" s="17"/>
      <c r="BD10" s="17"/>
      <c r="BE10" s="17"/>
      <c r="BF10" s="17"/>
      <c r="BG10" s="17"/>
      <c r="BH10" s="17"/>
      <c r="BI10" s="17"/>
      <c r="BJ10" s="17"/>
      <c r="BK10" s="17"/>
      <c r="BL10" s="17"/>
      <c r="BM10" s="20" t="inlineStr">
        <is>
          <t>一</t>
        </is>
      </c>
      <c r="BN10" s="20" t="inlineStr">
        <is>
          <t>一</t>
        </is>
      </c>
      <c r="BO10" s="20" t="inlineStr">
        <is>
          <t>一</t>
        </is>
      </c>
      <c r="BP10" s="20" t="inlineStr">
        <is>
          <t>一</t>
        </is>
      </c>
      <c r="BQ10" s="20" t="inlineStr">
        <is>
          <t>一</t>
        </is>
      </c>
      <c r="BR10" s="20" t="inlineStr">
        <is>
          <t>一</t>
        </is>
      </c>
      <c r="BS10" s="20" t="inlineStr">
        <is>
          <t>一</t>
        </is>
      </c>
      <c r="BT10" s="20" t="inlineStr">
        <is>
          <t>一</t>
        </is>
      </c>
      <c r="BU10" s="20" t="inlineStr">
        <is>
          <t>一</t>
        </is>
      </c>
      <c r="BV10" s="20" t="inlineStr">
        <is>
          <t>一</t>
        </is>
      </c>
      <c r="BW10" s="20" t="inlineStr">
        <is>
          <t>一</t>
        </is>
      </c>
      <c r="BX10" s="20" t="inlineStr">
        <is>
          <t>一</t>
        </is>
      </c>
      <c r="BY10" s="20" t="inlineStr">
        <is>
          <t>一</t>
        </is>
      </c>
      <c r="BZ10" s="17"/>
      <c r="CA10" s="17"/>
      <c r="CB10" s="17"/>
      <c r="CC10" s="17"/>
      <c r="CD10" s="17"/>
      <c r="CE10" s="17"/>
      <c r="CF10" s="17"/>
      <c r="CG10" s="17"/>
      <c r="CH10" s="17"/>
      <c r="CI10" s="17"/>
      <c r="CJ10" s="17"/>
      <c r="CK10" s="17"/>
      <c r="CL10" s="17"/>
      <c r="CM10" s="17"/>
      <c r="CN10" s="17"/>
      <c r="CO10" s="17"/>
      <c r="CP10" s="17"/>
      <c r="CQ10" s="20" t="inlineStr">
        <is>
          <t>一</t>
        </is>
      </c>
      <c r="CR10" s="20" t="inlineStr">
        <is>
          <t>一</t>
        </is>
      </c>
      <c r="CS10" s="20" t="inlineStr">
        <is>
          <t>一</t>
        </is>
      </c>
      <c r="CT10" s="17"/>
      <c r="CU10" s="17"/>
      <c r="CV10" s="17"/>
      <c r="CW10" s="17"/>
      <c r="CX10" s="17"/>
      <c r="CY10" s="17"/>
      <c r="CZ10" s="17"/>
      <c r="DA10" s="17"/>
      <c r="DB10" s="17"/>
      <c r="DC10" s="17"/>
      <c r="DD10" s="17"/>
      <c r="DE10" s="17"/>
      <c r="DF10" s="17"/>
      <c r="DG10" s="17"/>
      <c r="DH10" s="17"/>
      <c r="DI10" s="17"/>
      <c r="DJ10" s="19"/>
    </row>
    <row r="11" customHeight="1" ht="15.0">
      <c r="A11" s="328" t="inlineStr">
        <is>
          <t>注：本表为自动生成表。</t>
        </is>
      </c>
      <c r="B11" s="326"/>
      <c r="C11" s="326"/>
      <c r="D11" s="326"/>
      <c r="E11" s="326"/>
      <c r="F11" s="326"/>
      <c r="G11" s="327"/>
      <c r="H11" s="327"/>
      <c r="I11" s="327"/>
      <c r="J11" s="327"/>
      <c r="K11" s="327"/>
      <c r="L11" s="327"/>
      <c r="M11" s="327"/>
      <c r="N11" s="327"/>
      <c r="O11" s="327"/>
      <c r="P11" s="327"/>
      <c r="Q11" s="327"/>
      <c r="R11" s="327"/>
      <c r="S11" s="327"/>
      <c r="T11" s="327"/>
      <c r="U11" s="327"/>
      <c r="V11" s="327"/>
      <c r="W11" s="327"/>
      <c r="X11" s="327"/>
      <c r="Y11" s="327"/>
      <c r="Z11" s="327"/>
      <c r="AA11" s="327"/>
      <c r="AB11" s="327"/>
      <c r="AC11" s="327"/>
      <c r="AD11" s="327"/>
      <c r="AE11" s="327"/>
      <c r="AF11" s="327"/>
      <c r="AG11" s="327"/>
      <c r="AH11" s="327"/>
      <c r="AI11" s="327"/>
      <c r="AJ11" s="327"/>
      <c r="AK11" s="327"/>
      <c r="AL11" s="327"/>
      <c r="AM11" s="327"/>
      <c r="AN11" s="327"/>
      <c r="AO11" s="327"/>
      <c r="AP11" s="327"/>
      <c r="AQ11" s="327"/>
      <c r="AR11" s="327"/>
      <c r="AS11" s="327"/>
      <c r="AT11" s="327"/>
      <c r="AU11" s="327"/>
      <c r="AV11" s="327"/>
      <c r="AW11" s="327"/>
      <c r="AX11" s="327"/>
      <c r="AY11" s="327"/>
      <c r="AZ11" s="327"/>
      <c r="BA11" s="327"/>
      <c r="BB11" s="327"/>
      <c r="BC11" s="327"/>
      <c r="BD11" s="327"/>
      <c r="BE11" s="327"/>
      <c r="BF11" s="327"/>
      <c r="BG11" s="327"/>
      <c r="BH11" s="327"/>
      <c r="BI11" s="327"/>
      <c r="BJ11" s="327"/>
      <c r="BK11" s="327"/>
      <c r="BL11" s="327"/>
      <c r="BM11" s="327"/>
      <c r="BN11" s="327"/>
      <c r="BO11" s="327"/>
      <c r="BP11" s="327"/>
      <c r="BQ11" s="327"/>
      <c r="BR11" s="327"/>
      <c r="BS11" s="327"/>
      <c r="BT11" s="327"/>
      <c r="BU11" s="327"/>
      <c r="BV11" s="327"/>
      <c r="BW11" s="327"/>
      <c r="BX11" s="327"/>
      <c r="BY11" s="327"/>
      <c r="BZ11" s="327"/>
      <c r="CA11" s="327"/>
      <c r="CB11" s="327"/>
      <c r="CC11" s="327"/>
      <c r="CD11" s="327"/>
      <c r="CE11" s="327"/>
      <c r="CF11" s="327"/>
      <c r="CG11" s="327"/>
      <c r="CH11" s="327"/>
      <c r="CI11" s="327"/>
      <c r="CJ11" s="327"/>
      <c r="CK11" s="327"/>
      <c r="CL11" s="327"/>
      <c r="CM11" s="327"/>
      <c r="CN11" s="327"/>
      <c r="CO11" s="327"/>
      <c r="CP11" s="327"/>
      <c r="CQ11" s="327"/>
      <c r="CR11" s="327"/>
      <c r="CS11" s="327"/>
      <c r="CT11" s="327"/>
      <c r="CU11" s="327"/>
      <c r="CV11" s="327"/>
      <c r="CW11" s="327"/>
      <c r="CX11" s="327"/>
      <c r="CY11" s="327"/>
      <c r="CZ11" s="327"/>
      <c r="DA11" s="327"/>
      <c r="DB11" s="327"/>
      <c r="DC11" s="327"/>
      <c r="DD11" s="327"/>
      <c r="DE11" s="327"/>
      <c r="DF11" s="327"/>
      <c r="DG11" s="327"/>
      <c r="DH11" s="327"/>
      <c r="DI11" s="327"/>
      <c r="DJ11" s="327"/>
    </row>
    <row r="13">
      <c r="BF13" s="8" t="inlineStr">
        <is>
          <t>— 25.1 —</t>
        </is>
      </c>
    </row>
  </sheetData>
  <mergeCells count="128">
    <mergeCell ref="A4:D4"/>
    <mergeCell ref="E4:E7"/>
    <mergeCell ref="F4:S4"/>
    <mergeCell ref="T4:AT4"/>
    <mergeCell ref="AU4:BG4"/>
    <mergeCell ref="BH4:BL4"/>
    <mergeCell ref="BM4:BY4"/>
    <mergeCell ref="BZ4:CP4"/>
    <mergeCell ref="CQ4:CS4"/>
    <mergeCell ref="CT4:CZ4"/>
    <mergeCell ref="DA4:DD4"/>
    <mergeCell ref="DE4:DJ4"/>
    <mergeCell ref="A5:C7"/>
    <mergeCell ref="D5:D7"/>
    <mergeCell ref="F5:F7"/>
    <mergeCell ref="G5:G7"/>
    <mergeCell ref="H5:H7"/>
    <mergeCell ref="I5:I7"/>
    <mergeCell ref="J5:J7"/>
    <mergeCell ref="K5: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A8:A9"/>
    <mergeCell ref="B8:B9"/>
    <mergeCell ref="C8:C9"/>
    <mergeCell ref="A10:C10"/>
    <mergeCell ref="A11:F11"/>
  </mergeCells>
  <pageMargins bottom="1.00000000000108" footer="0.3" header="0.3" left="0.7519685039378199" right="0.7519685039378199" top="1.00000000000108"/>
  <pageSetup paperSize="9" fitToHeight="0"/>
</worksheet>
</file>

<file path=xl/worksheets/sheet27.xml><?xml version="1.0" encoding="utf-8"?>
<worksheet xmlns="http://schemas.openxmlformats.org/spreadsheetml/2006/main">
  <sheetPr>
    <outlinePr summaryBelow="false"/>
    <pageSetUpPr fitToPage="true"/>
  </sheetPr>
  <dimension ref="A1:DJ12"/>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 min="11" max="11" width="14.0" customWidth="true"/>
    <col min="12" max="12" width="14.0" customWidth="true"/>
    <col min="13" max="13" width="14.0" customWidth="true"/>
    <col min="14" max="14" width="14.0" customWidth="true"/>
    <col min="15" max="15" width="14.0" customWidth="true"/>
    <col min="16" max="16" width="14.0" customWidth="true"/>
    <col min="17" max="17" width="14.0" customWidth="true"/>
    <col min="18" max="18" width="14.0" customWidth="true"/>
    <col min="19" max="19" width="14.0" customWidth="true"/>
    <col min="20" max="20" width="14.0" customWidth="true"/>
    <col min="21" max="21" width="14.0" customWidth="true"/>
    <col min="22" max="22" width="14.0" customWidth="true"/>
    <col min="23" max="23" width="14.0" customWidth="true"/>
    <col min="24" max="24" width="14.0" customWidth="true"/>
    <col min="25" max="25" width="14.0" customWidth="true"/>
    <col min="26" max="26" width="14.0" customWidth="true"/>
    <col min="27" max="27" width="14.0" customWidth="true"/>
    <col min="28" max="28" width="14.0" customWidth="true"/>
    <col min="29" max="29" width="14.0" customWidth="true"/>
    <col min="30" max="30" width="14.0" customWidth="true"/>
    <col min="31" max="31" width="14.0" customWidth="true"/>
    <col min="32" max="32" width="14.0" customWidth="true"/>
    <col min="33" max="33" width="14.0" customWidth="true"/>
    <col min="34" max="34" width="14.0" customWidth="true"/>
    <col min="35" max="35" width="14.0" customWidth="true"/>
    <col min="36" max="36" width="14.0" customWidth="true"/>
    <col min="37" max="37" width="14.0" customWidth="true"/>
    <col min="38" max="38" width="14.0" customWidth="true"/>
    <col min="39" max="39" width="14.0" customWidth="true"/>
    <col min="40" max="40" width="14.0" customWidth="true"/>
    <col min="41" max="41" width="14.0" customWidth="true"/>
    <col min="42" max="42" width="14.0" customWidth="true"/>
    <col min="43" max="43" width="14.0" customWidth="true"/>
    <col min="44" max="44" width="14.0" customWidth="true"/>
    <col min="45" max="45" width="14.0" customWidth="true"/>
    <col min="46" max="46" width="14.0" customWidth="true"/>
    <col min="47" max="47" width="14.0" customWidth="true"/>
    <col min="48" max="48" width="14.0" customWidth="true"/>
    <col min="49" max="49" width="14.0" customWidth="true"/>
    <col min="50" max="50" width="14.0" customWidth="true"/>
    <col min="51" max="51" width="14.0" customWidth="true"/>
    <col min="52" max="52" width="14.0" customWidth="true"/>
    <col min="53" max="53" width="14.0" customWidth="true"/>
    <col min="54" max="54" width="14.0" customWidth="true"/>
    <col min="55" max="55" width="14.0" customWidth="true"/>
    <col min="56" max="56" width="14.0" customWidth="true"/>
    <col min="57" max="57" width="14.0" customWidth="true"/>
    <col min="58" max="58" width="14.0" customWidth="true"/>
    <col min="59" max="59" width="14.0" customWidth="true"/>
    <col min="60" max="60" width="14.0" customWidth="true"/>
    <col min="61" max="61" width="14.0" customWidth="true"/>
    <col min="62" max="62" width="14.0" customWidth="true"/>
    <col min="63" max="63" width="14.0" customWidth="true"/>
    <col min="64" max="64" width="14.0" customWidth="true"/>
    <col min="65" max="65" width="14.0" customWidth="true"/>
    <col min="66" max="66" width="14.0" customWidth="true"/>
    <col min="67" max="67" width="14.0" customWidth="true"/>
    <col min="68" max="68" width="14.0" customWidth="true"/>
    <col min="69" max="69" width="14.0" customWidth="true"/>
    <col min="70" max="70" width="14.0" customWidth="true"/>
    <col min="71" max="71" width="14.0" customWidth="true"/>
    <col min="72" max="72" width="14.0" customWidth="true"/>
    <col min="73" max="73" width="14.0" customWidth="true"/>
    <col min="74" max="74" width="14.0" customWidth="true"/>
    <col min="75" max="75" width="14.0" customWidth="true"/>
    <col min="76" max="76" width="14.0" customWidth="true"/>
    <col min="77" max="77" width="14.0" customWidth="true"/>
    <col min="78" max="78" width="14.0" customWidth="true"/>
    <col min="79" max="79" width="14.0" customWidth="true"/>
    <col min="80" max="80" width="14.0" customWidth="true"/>
    <col min="81" max="81" width="14.0" customWidth="true"/>
    <col min="82" max="82" width="14.0" customWidth="true"/>
    <col min="83" max="83" width="14.0" customWidth="true"/>
    <col min="84" max="84" width="14.0" customWidth="true"/>
    <col min="85" max="85" width="14.0" customWidth="true"/>
    <col min="86" max="86" width="14.0" customWidth="true"/>
    <col min="87" max="87" width="14.0" customWidth="true"/>
    <col min="88" max="88" width="14.0" customWidth="true"/>
    <col min="89" max="89" width="14.0" customWidth="true"/>
    <col min="90" max="90" width="14.0" customWidth="true"/>
    <col min="91" max="91" width="14.0" customWidth="true"/>
    <col min="92" max="92" width="14.0" customWidth="true"/>
    <col min="93" max="93" width="14.0" customWidth="true"/>
    <col min="94" max="94" width="14.0" customWidth="true"/>
    <col min="95" max="95" width="14.0" customWidth="true"/>
    <col min="96" max="96" width="14.0" customWidth="true"/>
    <col min="97" max="97" width="14.0" customWidth="true"/>
    <col min="98" max="98" width="14.0" customWidth="true"/>
    <col min="99" max="99" width="14.0" customWidth="true"/>
    <col min="100" max="100" width="14.0" customWidth="true"/>
    <col min="101" max="101" width="14.0" customWidth="true"/>
    <col min="102" max="102" width="14.0" customWidth="true"/>
    <col min="103" max="103" width="15.0" customWidth="true"/>
    <col min="104" max="104" width="14.0" customWidth="true"/>
    <col min="105" max="105" width="14.0" customWidth="true"/>
    <col min="106" max="106" width="14.0" customWidth="true"/>
    <col min="107" max="107" width="14.0" customWidth="true"/>
    <col min="108" max="108" width="14.0" customWidth="true"/>
    <col min="109" max="109" width="14.0" customWidth="true"/>
    <col min="110" max="110" width="14.0" customWidth="true"/>
    <col min="111" max="111" width="14.0" customWidth="true"/>
    <col min="112" max="112" width="14.0" customWidth="true"/>
    <col min="113" max="113" width="14.0" customWidth="true"/>
    <col min="114" max="114" width="14.0" customWidth="true"/>
  </cols>
  <sheetData>
    <row r="1">
      <c r="BF1" s="289" t="inlineStr">
        <is>
          <t>非财政拨款基本支出决算明细表</t>
        </is>
      </c>
    </row>
    <row r="2">
      <c r="DJ2" s="8" t="inlineStr">
        <is>
          <t>财决14_1表</t>
        </is>
      </c>
    </row>
    <row r="3">
      <c r="A3" s="8" t="inlineStr">
        <is>
          <t>编制单位：辽宁省抚顺市清原满族自治县交通运输局</t>
        </is>
      </c>
      <c r="BF3" s="8" t="inlineStr">
        <is>
          <t>2025年度</t>
        </is>
      </c>
      <c r="DJ3" s="8" t="inlineStr">
        <is>
          <t>金额单位：元</t>
        </is>
      </c>
    </row>
    <row r="4" customHeight="1" ht="15.0">
      <c r="A4" s="324" t="inlineStr">
        <is>
          <t>项目</t>
        </is>
      </c>
      <c r="B4" s="186"/>
      <c r="C4" s="186"/>
      <c r="D4" s="186"/>
      <c r="E4" s="221" t="inlineStr">
        <is>
          <t>合计</t>
        </is>
      </c>
      <c r="F4" s="338" t="inlineStr">
        <is>
          <t>工资福利支出</t>
        </is>
      </c>
      <c r="G4" s="108"/>
      <c r="H4" s="108"/>
      <c r="I4" s="108"/>
      <c r="J4" s="108"/>
      <c r="K4" s="108"/>
      <c r="L4" s="108"/>
      <c r="M4" s="108"/>
      <c r="N4" s="108"/>
      <c r="O4" s="108"/>
      <c r="P4" s="108"/>
      <c r="Q4" s="108"/>
      <c r="R4" s="108"/>
      <c r="S4" s="108"/>
      <c r="T4" s="339" t="inlineStr">
        <is>
          <t>商品和服务支出</t>
        </is>
      </c>
      <c r="U4" s="108"/>
      <c r="V4" s="108"/>
      <c r="W4" s="108"/>
      <c r="X4" s="108"/>
      <c r="Y4" s="108"/>
      <c r="Z4" s="108"/>
      <c r="AA4" s="108"/>
      <c r="AB4" s="108"/>
      <c r="AC4" s="108"/>
      <c r="AD4" s="108"/>
      <c r="AE4" s="108"/>
      <c r="AF4" s="108"/>
      <c r="AG4" s="108"/>
      <c r="AH4" s="108"/>
      <c r="AI4" s="108"/>
      <c r="AJ4" s="108"/>
      <c r="AK4" s="108"/>
      <c r="AL4" s="108"/>
      <c r="AM4" s="108"/>
      <c r="AN4" s="108"/>
      <c r="AO4" s="108"/>
      <c r="AP4" s="108"/>
      <c r="AQ4" s="108"/>
      <c r="AR4" s="108"/>
      <c r="AS4" s="108"/>
      <c r="AT4" s="108"/>
      <c r="AU4" s="340" t="inlineStr">
        <is>
          <t>对个人和家庭的补助</t>
        </is>
      </c>
      <c r="AV4" s="108"/>
      <c r="AW4" s="108"/>
      <c r="AX4" s="108"/>
      <c r="AY4" s="108"/>
      <c r="AZ4" s="108"/>
      <c r="BA4" s="108"/>
      <c r="BB4" s="108"/>
      <c r="BC4" s="108"/>
      <c r="BD4" s="108"/>
      <c r="BE4" s="108"/>
      <c r="BF4" s="108"/>
      <c r="BG4" s="108"/>
      <c r="BH4" s="118" t="inlineStr">
        <is>
          <t>债务利息及费用支出</t>
        </is>
      </c>
      <c r="BI4" s="108"/>
      <c r="BJ4" s="108"/>
      <c r="BK4" s="108"/>
      <c r="BL4" s="108"/>
      <c r="BM4" s="340" t="inlineStr">
        <is>
          <t>资本性支出（基本建设）</t>
        </is>
      </c>
      <c r="BN4" s="108"/>
      <c r="BO4" s="108"/>
      <c r="BP4" s="108"/>
      <c r="BQ4" s="108"/>
      <c r="BR4" s="108"/>
      <c r="BS4" s="108"/>
      <c r="BT4" s="108"/>
      <c r="BU4" s="108"/>
      <c r="BV4" s="108"/>
      <c r="BW4" s="108"/>
      <c r="BX4" s="108"/>
      <c r="BY4" s="108"/>
      <c r="BZ4" s="341" t="inlineStr">
        <is>
          <t>资本性支出</t>
        </is>
      </c>
      <c r="CA4" s="108"/>
      <c r="CB4" s="108"/>
      <c r="CC4" s="108"/>
      <c r="CD4" s="108"/>
      <c r="CE4" s="108"/>
      <c r="CF4" s="108"/>
      <c r="CG4" s="108"/>
      <c r="CH4" s="108"/>
      <c r="CI4" s="108"/>
      <c r="CJ4" s="108"/>
      <c r="CK4" s="108"/>
      <c r="CL4" s="108"/>
      <c r="CM4" s="108"/>
      <c r="CN4" s="108"/>
      <c r="CO4" s="108"/>
      <c r="CP4" s="108"/>
      <c r="CQ4" s="342" t="inlineStr">
        <is>
          <t>对企业补助（基本建设）</t>
        </is>
      </c>
      <c r="CR4" s="108"/>
      <c r="CS4" s="108"/>
      <c r="CT4" s="343" t="inlineStr">
        <is>
          <t>对企业补助</t>
        </is>
      </c>
      <c r="CU4" s="108"/>
      <c r="CV4" s="108"/>
      <c r="CW4" s="108"/>
      <c r="CX4" s="108"/>
      <c r="CY4" s="108"/>
      <c r="CZ4" s="108"/>
      <c r="DA4" s="287" t="inlineStr">
        <is>
          <t>对社会保障基金补助</t>
        </is>
      </c>
      <c r="DB4" s="108"/>
      <c r="DC4" s="108"/>
      <c r="DD4" s="108"/>
      <c r="DE4" s="344" t="inlineStr">
        <is>
          <t>其他支出</t>
        </is>
      </c>
      <c r="DF4" s="108"/>
      <c r="DG4" s="108"/>
      <c r="DH4" s="108"/>
      <c r="DI4" s="108"/>
      <c r="DJ4" s="120"/>
    </row>
    <row r="5" customHeight="1" ht="15.0">
      <c r="A5" s="222" t="inlineStr">
        <is>
          <t>支出功能分类科目代码</t>
        </is>
      </c>
      <c r="B5" s="186"/>
      <c r="C5" s="186"/>
      <c r="D5" s="187" t="inlineStr">
        <is>
          <t>科目名称</t>
        </is>
      </c>
      <c r="E5" s="186"/>
      <c r="F5" s="187" t="inlineStr">
        <is>
          <t>小计</t>
        </is>
      </c>
      <c r="G5" s="187" t="inlineStr">
        <is>
          <t>基本工资</t>
        </is>
      </c>
      <c r="H5" s="187" t="inlineStr">
        <is>
          <t>津贴补贴</t>
        </is>
      </c>
      <c r="I5" s="187" t="inlineStr">
        <is>
          <t>奖金</t>
        </is>
      </c>
      <c r="J5" s="187" t="inlineStr">
        <is>
          <t>伙食补助费</t>
        </is>
      </c>
      <c r="K5" s="187" t="inlineStr">
        <is>
          <t>绩效工资</t>
        </is>
      </c>
      <c r="L5" s="187" t="inlineStr">
        <is>
          <t>机关事业单位基本养老保险缴费</t>
        </is>
      </c>
      <c r="M5" s="187" t="inlineStr">
        <is>
          <t>职业年金缴费</t>
        </is>
      </c>
      <c r="N5" s="187" t="inlineStr">
        <is>
          <t>职工基本医疗保险缴费</t>
        </is>
      </c>
      <c r="O5" s="187" t="inlineStr">
        <is>
          <t>公务员医疗补助缴费</t>
        </is>
      </c>
      <c r="P5" s="187" t="inlineStr">
        <is>
          <t>其他社会保障缴费</t>
        </is>
      </c>
      <c r="Q5" s="187" t="inlineStr">
        <is>
          <t>住房公积金</t>
        </is>
      </c>
      <c r="R5" s="187" t="inlineStr">
        <is>
          <t>医疗费</t>
        </is>
      </c>
      <c r="S5" s="187" t="inlineStr">
        <is>
          <t>其他工资福利支出</t>
        </is>
      </c>
      <c r="T5" s="187" t="inlineStr">
        <is>
          <t>小计</t>
        </is>
      </c>
      <c r="U5" s="187" t="inlineStr">
        <is>
          <t>办公费</t>
        </is>
      </c>
      <c r="V5" s="187" t="inlineStr">
        <is>
          <t>印刷费</t>
        </is>
      </c>
      <c r="W5" s="187" t="inlineStr">
        <is>
          <t>手续费</t>
        </is>
      </c>
      <c r="X5" s="187" t="inlineStr">
        <is>
          <t>水费</t>
        </is>
      </c>
      <c r="Y5" s="187" t="inlineStr">
        <is>
          <t>电费</t>
        </is>
      </c>
      <c r="Z5" s="187" t="inlineStr">
        <is>
          <t>邮电费</t>
        </is>
      </c>
      <c r="AA5" s="187" t="inlineStr">
        <is>
          <t>取暖费</t>
        </is>
      </c>
      <c r="AB5" s="187" t="inlineStr">
        <is>
          <t>物业管理费</t>
        </is>
      </c>
      <c r="AC5" s="187" t="inlineStr">
        <is>
          <t>差旅费</t>
        </is>
      </c>
      <c r="AD5" s="187" t="inlineStr">
        <is>
          <t>因公出国（境）费用</t>
        </is>
      </c>
      <c r="AE5" s="187" t="inlineStr">
        <is>
          <t>维修（护）费</t>
        </is>
      </c>
      <c r="AF5" s="187" t="inlineStr">
        <is>
          <t>租赁费</t>
        </is>
      </c>
      <c r="AG5" s="187" t="inlineStr">
        <is>
          <t>会议费</t>
        </is>
      </c>
      <c r="AH5" s="187" t="inlineStr">
        <is>
          <t>培训费</t>
        </is>
      </c>
      <c r="AI5" s="187" t="inlineStr">
        <is>
          <t>公务接待费</t>
        </is>
      </c>
      <c r="AJ5" s="187" t="inlineStr">
        <is>
          <t>专用材料费</t>
        </is>
      </c>
      <c r="AK5" s="187" t="inlineStr">
        <is>
          <t>被装购置费</t>
        </is>
      </c>
      <c r="AL5" s="187" t="inlineStr">
        <is>
          <t>专用燃料费</t>
        </is>
      </c>
      <c r="AM5" s="187" t="inlineStr">
        <is>
          <t>劳务费</t>
        </is>
      </c>
      <c r="AN5" s="187" t="inlineStr">
        <is>
          <t>委托业务费</t>
        </is>
      </c>
      <c r="AO5" s="187" t="inlineStr">
        <is>
          <t>工会经费</t>
        </is>
      </c>
      <c r="AP5" s="187" t="inlineStr">
        <is>
          <t>福利费</t>
        </is>
      </c>
      <c r="AQ5" s="187" t="inlineStr">
        <is>
          <t>公务用车运行维护费</t>
        </is>
      </c>
      <c r="AR5" s="187" t="inlineStr">
        <is>
          <t>其他交通费用</t>
        </is>
      </c>
      <c r="AS5" s="187" t="inlineStr">
        <is>
          <t>税金及附加费用</t>
        </is>
      </c>
      <c r="AT5" s="187" t="inlineStr">
        <is>
          <t>其他商品和服务支出</t>
        </is>
      </c>
      <c r="AU5" s="187" t="inlineStr">
        <is>
          <t>小计</t>
        </is>
      </c>
      <c r="AV5" s="187" t="inlineStr">
        <is>
          <t>离休费</t>
        </is>
      </c>
      <c r="AW5" s="187" t="inlineStr">
        <is>
          <t>退休费</t>
        </is>
      </c>
      <c r="AX5" s="187" t="inlineStr">
        <is>
          <t>退职（役）费</t>
        </is>
      </c>
      <c r="AY5" s="187" t="inlineStr">
        <is>
          <t>抚恤金</t>
        </is>
      </c>
      <c r="AZ5" s="187" t="inlineStr">
        <is>
          <t>生活补助</t>
        </is>
      </c>
      <c r="BA5" s="187" t="inlineStr">
        <is>
          <t>救济费</t>
        </is>
      </c>
      <c r="BB5" s="187" t="inlineStr">
        <is>
          <t>医疗费补助</t>
        </is>
      </c>
      <c r="BC5" s="187" t="inlineStr">
        <is>
          <t>助学金</t>
        </is>
      </c>
      <c r="BD5" s="187" t="inlineStr">
        <is>
          <t>奖励金</t>
        </is>
      </c>
      <c r="BE5" s="187" t="inlineStr">
        <is>
          <t>个人农业生产补贴</t>
        </is>
      </c>
      <c r="BF5" s="187" t="inlineStr">
        <is>
          <t>代缴社会保险费</t>
        </is>
      </c>
      <c r="BG5" s="187" t="inlineStr">
        <is>
          <t>其他对个人和家庭的补助</t>
        </is>
      </c>
      <c r="BH5" s="187" t="inlineStr">
        <is>
          <t>小计</t>
        </is>
      </c>
      <c r="BI5" s="187" t="inlineStr">
        <is>
          <t>国内债务付息</t>
        </is>
      </c>
      <c r="BJ5" s="187" t="inlineStr">
        <is>
          <t>国外债务付息</t>
        </is>
      </c>
      <c r="BK5" s="187" t="inlineStr">
        <is>
          <t>国内债务发行费用</t>
        </is>
      </c>
      <c r="BL5" s="187" t="inlineStr">
        <is>
          <t>国外债务发行费用</t>
        </is>
      </c>
      <c r="BM5" s="187" t="inlineStr">
        <is>
          <t>小计</t>
        </is>
      </c>
      <c r="BN5" s="187" t="inlineStr">
        <is>
          <t>房屋建筑物购建</t>
        </is>
      </c>
      <c r="BO5" s="187" t="inlineStr">
        <is>
          <t>办公设备购置</t>
        </is>
      </c>
      <c r="BP5" s="187" t="inlineStr">
        <is>
          <t>专用设备购置</t>
        </is>
      </c>
      <c r="BQ5" s="187" t="inlineStr">
        <is>
          <t>基础设施建设</t>
        </is>
      </c>
      <c r="BR5" s="187" t="inlineStr">
        <is>
          <t>大型修缮</t>
        </is>
      </c>
      <c r="BS5" s="187" t="inlineStr">
        <is>
          <t>信息网络及软件购置更新</t>
        </is>
      </c>
      <c r="BT5" s="187" t="inlineStr">
        <is>
          <t>物资储备</t>
        </is>
      </c>
      <c r="BU5" s="187" t="inlineStr">
        <is>
          <t>公务用车购置</t>
        </is>
      </c>
      <c r="BV5" s="187" t="inlineStr">
        <is>
          <t>其他交通工具购置</t>
        </is>
      </c>
      <c r="BW5" s="187" t="inlineStr">
        <is>
          <t>文物和陈列品购置</t>
        </is>
      </c>
      <c r="BX5" s="187" t="inlineStr">
        <is>
          <t>无形资产购置</t>
        </is>
      </c>
      <c r="BY5" s="187" t="inlineStr">
        <is>
          <t>其他基本建设支出</t>
        </is>
      </c>
      <c r="BZ5" s="187" t="inlineStr">
        <is>
          <t>小计</t>
        </is>
      </c>
      <c r="CA5" s="187" t="inlineStr">
        <is>
          <t>房屋建筑物购建</t>
        </is>
      </c>
      <c r="CB5" s="187" t="inlineStr">
        <is>
          <t>办公设备购置</t>
        </is>
      </c>
      <c r="CC5" s="187" t="inlineStr">
        <is>
          <t>专用设备购置</t>
        </is>
      </c>
      <c r="CD5" s="187" t="inlineStr">
        <is>
          <t>基础设施建设</t>
        </is>
      </c>
      <c r="CE5" s="187" t="inlineStr">
        <is>
          <t>大型修缮</t>
        </is>
      </c>
      <c r="CF5" s="187" t="inlineStr">
        <is>
          <t>信息网络及软件购置更新</t>
        </is>
      </c>
      <c r="CG5" s="187" t="inlineStr">
        <is>
          <t>物资储备</t>
        </is>
      </c>
      <c r="CH5" s="187" t="inlineStr">
        <is>
          <t>土地补偿</t>
        </is>
      </c>
      <c r="CI5" s="187" t="inlineStr">
        <is>
          <t>安置补助</t>
        </is>
      </c>
      <c r="CJ5" s="187" t="inlineStr">
        <is>
          <t>地上附着物和青苗补偿</t>
        </is>
      </c>
      <c r="CK5" s="187" t="inlineStr">
        <is>
          <t>拆迁补偿</t>
        </is>
      </c>
      <c r="CL5" s="187" t="inlineStr">
        <is>
          <t>公务用车购置</t>
        </is>
      </c>
      <c r="CM5" s="187" t="inlineStr">
        <is>
          <t>其他交通工具购置</t>
        </is>
      </c>
      <c r="CN5" s="187" t="inlineStr">
        <is>
          <t>文物和陈列品购置</t>
        </is>
      </c>
      <c r="CO5" s="187" t="inlineStr">
        <is>
          <t>无形资产购置</t>
        </is>
      </c>
      <c r="CP5" s="187" t="inlineStr">
        <is>
          <t>其他资本性支出</t>
        </is>
      </c>
      <c r="CQ5" s="187" t="inlineStr">
        <is>
          <t>小计</t>
        </is>
      </c>
      <c r="CR5" s="187" t="inlineStr">
        <is>
          <t>资本金注入（基本建设）</t>
        </is>
      </c>
      <c r="CS5" s="187" t="inlineStr">
        <is>
          <t>其他对企业补助</t>
        </is>
      </c>
      <c r="CT5" s="187" t="inlineStr">
        <is>
          <t>小计</t>
        </is>
      </c>
      <c r="CU5" s="187" t="inlineStr">
        <is>
          <t>资本金注入</t>
        </is>
      </c>
      <c r="CV5" s="187" t="inlineStr">
        <is>
          <t>政府投资基金股权投资</t>
        </is>
      </c>
      <c r="CW5" s="187" t="inlineStr">
        <is>
          <t>费用补贴</t>
        </is>
      </c>
      <c r="CX5" s="187" t="inlineStr">
        <is>
          <t>利息补贴</t>
        </is>
      </c>
      <c r="CY5" s="187" t="inlineStr">
        <is>
          <t>其他资本性补助</t>
        </is>
      </c>
      <c r="CZ5" s="187" t="inlineStr">
        <is>
          <t>其他对企业补助</t>
        </is>
      </c>
      <c r="DA5" s="187" t="inlineStr">
        <is>
          <t>小计</t>
        </is>
      </c>
      <c r="DB5" s="187" t="inlineStr">
        <is>
          <t>对社会保险基金补助</t>
        </is>
      </c>
      <c r="DC5" s="187" t="inlineStr">
        <is>
          <t>补充全国社会保障基金</t>
        </is>
      </c>
      <c r="DD5" s="187" t="inlineStr">
        <is>
          <t>对机关事业单位职业年金的补助</t>
        </is>
      </c>
      <c r="DE5" s="187" t="inlineStr">
        <is>
          <t>小计</t>
        </is>
      </c>
      <c r="DF5" s="187" t="inlineStr">
        <is>
          <t>国家赔偿费用支出</t>
        </is>
      </c>
      <c r="DG5" s="187" t="inlineStr">
        <is>
          <t>对民间非营利组织和群众性自治组织补贴</t>
        </is>
      </c>
      <c r="DH5" s="187" t="inlineStr">
        <is>
          <t>经常性赠与</t>
        </is>
      </c>
      <c r="DI5" s="187" t="inlineStr">
        <is>
          <t>资本性赠与</t>
        </is>
      </c>
      <c r="DJ5" s="189" t="inlineStr">
        <is>
          <t>其他支出</t>
        </is>
      </c>
    </row>
    <row r="6" customHeight="1" ht="15.0">
      <c r="A6" s="186"/>
      <c r="B6" s="186"/>
      <c r="C6" s="186"/>
      <c r="D6" s="186"/>
      <c r="E6" s="186"/>
      <c r="F6" s="186"/>
      <c r="G6" s="186"/>
      <c r="H6" s="186"/>
      <c r="I6" s="186"/>
      <c r="J6" s="186"/>
      <c r="K6" s="186"/>
      <c r="L6" s="186"/>
      <c r="M6" s="186"/>
      <c r="N6" s="186"/>
      <c r="O6" s="186"/>
      <c r="P6" s="186"/>
      <c r="Q6" s="186"/>
      <c r="R6" s="186"/>
      <c r="S6" s="186"/>
      <c r="T6" s="186"/>
      <c r="U6" s="186"/>
      <c r="V6" s="186"/>
      <c r="W6" s="186"/>
      <c r="X6" s="186"/>
      <c r="Y6" s="186"/>
      <c r="Z6" s="186"/>
      <c r="AA6" s="186"/>
      <c r="AB6" s="186"/>
      <c r="AC6" s="186"/>
      <c r="AD6" s="186"/>
      <c r="AE6" s="186"/>
      <c r="AF6" s="186"/>
      <c r="AG6" s="186"/>
      <c r="AH6" s="186"/>
      <c r="AI6" s="186"/>
      <c r="AJ6" s="186"/>
      <c r="AK6" s="186"/>
      <c r="AL6" s="186"/>
      <c r="AM6" s="186"/>
      <c r="AN6" s="186"/>
      <c r="AO6" s="186"/>
      <c r="AP6" s="186"/>
      <c r="AQ6" s="186"/>
      <c r="AR6" s="186"/>
      <c r="AS6" s="186"/>
      <c r="AT6" s="186"/>
      <c r="AU6" s="186"/>
      <c r="AV6" s="186"/>
      <c r="AW6" s="186"/>
      <c r="AX6" s="186"/>
      <c r="AY6" s="186"/>
      <c r="AZ6" s="186"/>
      <c r="BA6" s="186"/>
      <c r="BB6" s="186"/>
      <c r="BC6" s="186"/>
      <c r="BD6" s="186"/>
      <c r="BE6" s="186"/>
      <c r="BF6" s="186"/>
      <c r="BG6" s="186"/>
      <c r="BH6" s="186"/>
      <c r="BI6" s="186"/>
      <c r="BJ6" s="186"/>
      <c r="BK6" s="186"/>
      <c r="BL6" s="186"/>
      <c r="BM6" s="186"/>
      <c r="BN6" s="186"/>
      <c r="BO6" s="186"/>
      <c r="BP6" s="186"/>
      <c r="BQ6" s="186"/>
      <c r="BR6" s="186"/>
      <c r="BS6" s="186"/>
      <c r="BT6" s="186"/>
      <c r="BU6" s="186"/>
      <c r="BV6" s="186"/>
      <c r="BW6" s="186"/>
      <c r="BX6" s="186"/>
      <c r="BY6" s="186"/>
      <c r="BZ6" s="186"/>
      <c r="CA6" s="186"/>
      <c r="CB6" s="186"/>
      <c r="CC6" s="186"/>
      <c r="CD6" s="186"/>
      <c r="CE6" s="186"/>
      <c r="CF6" s="186"/>
      <c r="CG6" s="186"/>
      <c r="CH6" s="186"/>
      <c r="CI6" s="186"/>
      <c r="CJ6" s="186"/>
      <c r="CK6" s="186"/>
      <c r="CL6" s="186"/>
      <c r="CM6" s="186"/>
      <c r="CN6" s="186"/>
      <c r="CO6" s="186"/>
      <c r="CP6" s="186"/>
      <c r="CQ6" s="186"/>
      <c r="CR6" s="186"/>
      <c r="CS6" s="186"/>
      <c r="CT6" s="186"/>
      <c r="CU6" s="186"/>
      <c r="CV6" s="186"/>
      <c r="CW6" s="186"/>
      <c r="CX6" s="186"/>
      <c r="CY6" s="186"/>
      <c r="CZ6" s="186"/>
      <c r="DA6" s="186"/>
      <c r="DB6" s="186"/>
      <c r="DC6" s="186"/>
      <c r="DD6" s="186"/>
      <c r="DE6" s="186"/>
      <c r="DF6" s="186"/>
      <c r="DG6" s="186"/>
      <c r="DH6" s="186"/>
      <c r="DI6" s="186"/>
      <c r="DJ6" s="192"/>
    </row>
    <row r="7" customHeight="1" ht="15.0">
      <c r="A7" s="186"/>
      <c r="B7" s="186"/>
      <c r="C7" s="186"/>
      <c r="D7" s="186"/>
      <c r="E7" s="186"/>
      <c r="F7" s="186"/>
      <c r="G7" s="186"/>
      <c r="H7" s="186"/>
      <c r="I7" s="186"/>
      <c r="J7" s="186"/>
      <c r="K7" s="186"/>
      <c r="L7" s="186"/>
      <c r="M7" s="186"/>
      <c r="N7" s="186"/>
      <c r="O7" s="186"/>
      <c r="P7" s="186"/>
      <c r="Q7" s="186"/>
      <c r="R7" s="186"/>
      <c r="S7" s="186"/>
      <c r="T7" s="186"/>
      <c r="U7" s="186"/>
      <c r="V7" s="186"/>
      <c r="W7" s="186"/>
      <c r="X7" s="186"/>
      <c r="Y7" s="186"/>
      <c r="Z7" s="186"/>
      <c r="AA7" s="186"/>
      <c r="AB7" s="186"/>
      <c r="AC7" s="186"/>
      <c r="AD7" s="186"/>
      <c r="AE7" s="186"/>
      <c r="AF7" s="186"/>
      <c r="AG7" s="186"/>
      <c r="AH7" s="186"/>
      <c r="AI7" s="186"/>
      <c r="AJ7" s="186"/>
      <c r="AK7" s="186"/>
      <c r="AL7" s="186"/>
      <c r="AM7" s="186"/>
      <c r="AN7" s="186"/>
      <c r="AO7" s="186"/>
      <c r="AP7" s="186"/>
      <c r="AQ7" s="186"/>
      <c r="AR7" s="186"/>
      <c r="AS7" s="186"/>
      <c r="AT7" s="186"/>
      <c r="AU7" s="186"/>
      <c r="AV7" s="186"/>
      <c r="AW7" s="186"/>
      <c r="AX7" s="186"/>
      <c r="AY7" s="186"/>
      <c r="AZ7" s="186"/>
      <c r="BA7" s="186"/>
      <c r="BB7" s="186"/>
      <c r="BC7" s="186"/>
      <c r="BD7" s="186"/>
      <c r="BE7" s="186"/>
      <c r="BF7" s="186"/>
      <c r="BG7" s="186"/>
      <c r="BH7" s="186"/>
      <c r="BI7" s="186"/>
      <c r="BJ7" s="186"/>
      <c r="BK7" s="186"/>
      <c r="BL7" s="186"/>
      <c r="BM7" s="186"/>
      <c r="BN7" s="186"/>
      <c r="BO7" s="186"/>
      <c r="BP7" s="186"/>
      <c r="BQ7" s="186"/>
      <c r="BR7" s="186"/>
      <c r="BS7" s="186"/>
      <c r="BT7" s="186"/>
      <c r="BU7" s="186"/>
      <c r="BV7" s="186"/>
      <c r="BW7" s="186"/>
      <c r="BX7" s="186"/>
      <c r="BY7" s="186"/>
      <c r="BZ7" s="186"/>
      <c r="CA7" s="186"/>
      <c r="CB7" s="186"/>
      <c r="CC7" s="186"/>
      <c r="CD7" s="186"/>
      <c r="CE7" s="186"/>
      <c r="CF7" s="186"/>
      <c r="CG7" s="186"/>
      <c r="CH7" s="186"/>
      <c r="CI7" s="186"/>
      <c r="CJ7" s="186"/>
      <c r="CK7" s="186"/>
      <c r="CL7" s="186"/>
      <c r="CM7" s="186"/>
      <c r="CN7" s="186"/>
      <c r="CO7" s="186"/>
      <c r="CP7" s="186"/>
      <c r="CQ7" s="186"/>
      <c r="CR7" s="186"/>
      <c r="CS7" s="186"/>
      <c r="CT7" s="186"/>
      <c r="CU7" s="186"/>
      <c r="CV7" s="186"/>
      <c r="CW7" s="186"/>
      <c r="CX7" s="186"/>
      <c r="CY7" s="186"/>
      <c r="CZ7" s="186"/>
      <c r="DA7" s="186"/>
      <c r="DB7" s="186"/>
      <c r="DC7" s="186"/>
      <c r="DD7" s="186"/>
      <c r="DE7" s="186"/>
      <c r="DF7" s="186"/>
      <c r="DG7" s="186"/>
      <c r="DH7" s="186"/>
      <c r="DI7" s="186"/>
      <c r="DJ7" s="192"/>
    </row>
    <row r="8" customHeight="1" ht="15.0">
      <c r="A8" s="191" t="inlineStr">
        <is>
          <t>类</t>
        </is>
      </c>
      <c r="B8" s="191" t="inlineStr">
        <is>
          <t>款</t>
        </is>
      </c>
      <c r="C8" s="191" t="inlineStr">
        <is>
          <t>项</t>
        </is>
      </c>
      <c r="D8" s="67" t="inlineStr">
        <is>
          <t>栏次</t>
        </is>
      </c>
      <c r="E8" s="67" t="inlineStr">
        <is>
          <t>1</t>
        </is>
      </c>
      <c r="F8" s="67" t="inlineStr">
        <is>
          <t>2</t>
        </is>
      </c>
      <c r="G8" s="67" t="inlineStr">
        <is>
          <t>3</t>
        </is>
      </c>
      <c r="H8" s="67" t="inlineStr">
        <is>
          <t>4</t>
        </is>
      </c>
      <c r="I8" s="67" t="inlineStr">
        <is>
          <t>5</t>
        </is>
      </c>
      <c r="J8" s="67" t="inlineStr">
        <is>
          <t>6</t>
        </is>
      </c>
      <c r="K8" s="67" t="inlineStr">
        <is>
          <t>7</t>
        </is>
      </c>
      <c r="L8" s="67" t="inlineStr">
        <is>
          <t>8</t>
        </is>
      </c>
      <c r="M8" s="67" t="inlineStr">
        <is>
          <t>9</t>
        </is>
      </c>
      <c r="N8" s="67" t="inlineStr">
        <is>
          <t>10</t>
        </is>
      </c>
      <c r="O8" s="67" t="inlineStr">
        <is>
          <t>11</t>
        </is>
      </c>
      <c r="P8" s="67" t="inlineStr">
        <is>
          <t>12</t>
        </is>
      </c>
      <c r="Q8" s="67" t="inlineStr">
        <is>
          <t>13</t>
        </is>
      </c>
      <c r="R8" s="67" t="inlineStr">
        <is>
          <t>14</t>
        </is>
      </c>
      <c r="S8" s="67" t="inlineStr">
        <is>
          <t>15</t>
        </is>
      </c>
      <c r="T8" s="67" t="inlineStr">
        <is>
          <t>16</t>
        </is>
      </c>
      <c r="U8" s="67" t="inlineStr">
        <is>
          <t>17</t>
        </is>
      </c>
      <c r="V8" s="67" t="inlineStr">
        <is>
          <t>18</t>
        </is>
      </c>
      <c r="W8" s="67" t="inlineStr">
        <is>
          <t>19</t>
        </is>
      </c>
      <c r="X8" s="67" t="inlineStr">
        <is>
          <t>20</t>
        </is>
      </c>
      <c r="Y8" s="67" t="inlineStr">
        <is>
          <t>21</t>
        </is>
      </c>
      <c r="Z8" s="67" t="inlineStr">
        <is>
          <t>22</t>
        </is>
      </c>
      <c r="AA8" s="67" t="inlineStr">
        <is>
          <t>23</t>
        </is>
      </c>
      <c r="AB8" s="67" t="inlineStr">
        <is>
          <t>24</t>
        </is>
      </c>
      <c r="AC8" s="67" t="inlineStr">
        <is>
          <t>25</t>
        </is>
      </c>
      <c r="AD8" s="67" t="inlineStr">
        <is>
          <t>26</t>
        </is>
      </c>
      <c r="AE8" s="67" t="inlineStr">
        <is>
          <t>27</t>
        </is>
      </c>
      <c r="AF8" s="67" t="inlineStr">
        <is>
          <t>28</t>
        </is>
      </c>
      <c r="AG8" s="67" t="inlineStr">
        <is>
          <t>29</t>
        </is>
      </c>
      <c r="AH8" s="67" t="inlineStr">
        <is>
          <t>30</t>
        </is>
      </c>
      <c r="AI8" s="67" t="inlineStr">
        <is>
          <t>31</t>
        </is>
      </c>
      <c r="AJ8" s="67" t="inlineStr">
        <is>
          <t>32</t>
        </is>
      </c>
      <c r="AK8" s="67" t="inlineStr">
        <is>
          <t>33</t>
        </is>
      </c>
      <c r="AL8" s="67" t="inlineStr">
        <is>
          <t>34</t>
        </is>
      </c>
      <c r="AM8" s="67" t="inlineStr">
        <is>
          <t>35</t>
        </is>
      </c>
      <c r="AN8" s="67" t="inlineStr">
        <is>
          <t>36</t>
        </is>
      </c>
      <c r="AO8" s="67" t="inlineStr">
        <is>
          <t>37</t>
        </is>
      </c>
      <c r="AP8" s="67" t="inlineStr">
        <is>
          <t>38</t>
        </is>
      </c>
      <c r="AQ8" s="67" t="inlineStr">
        <is>
          <t>39</t>
        </is>
      </c>
      <c r="AR8" s="67" t="inlineStr">
        <is>
          <t>40</t>
        </is>
      </c>
      <c r="AS8" s="67" t="inlineStr">
        <is>
          <t>41</t>
        </is>
      </c>
      <c r="AT8" s="67" t="inlineStr">
        <is>
          <t>42</t>
        </is>
      </c>
      <c r="AU8" s="67" t="inlineStr">
        <is>
          <t>43</t>
        </is>
      </c>
      <c r="AV8" s="67" t="inlineStr">
        <is>
          <t>44</t>
        </is>
      </c>
      <c r="AW8" s="67" t="inlineStr">
        <is>
          <t>45</t>
        </is>
      </c>
      <c r="AX8" s="67" t="inlineStr">
        <is>
          <t>46</t>
        </is>
      </c>
      <c r="AY8" s="67" t="inlineStr">
        <is>
          <t>47</t>
        </is>
      </c>
      <c r="AZ8" s="67" t="inlineStr">
        <is>
          <t>48</t>
        </is>
      </c>
      <c r="BA8" s="67" t="inlineStr">
        <is>
          <t>49</t>
        </is>
      </c>
      <c r="BB8" s="67" t="inlineStr">
        <is>
          <t>50</t>
        </is>
      </c>
      <c r="BC8" s="67" t="inlineStr">
        <is>
          <t>51</t>
        </is>
      </c>
      <c r="BD8" s="67" t="inlineStr">
        <is>
          <t>52</t>
        </is>
      </c>
      <c r="BE8" s="67" t="inlineStr">
        <is>
          <t>53</t>
        </is>
      </c>
      <c r="BF8" s="67" t="inlineStr">
        <is>
          <t>54</t>
        </is>
      </c>
      <c r="BG8" s="67" t="inlineStr">
        <is>
          <t>55</t>
        </is>
      </c>
      <c r="BH8" s="67" t="inlineStr">
        <is>
          <t>56</t>
        </is>
      </c>
      <c r="BI8" s="67" t="inlineStr">
        <is>
          <t>57</t>
        </is>
      </c>
      <c r="BJ8" s="67" t="inlineStr">
        <is>
          <t>58</t>
        </is>
      </c>
      <c r="BK8" s="67" t="inlineStr">
        <is>
          <t>59</t>
        </is>
      </c>
      <c r="BL8" s="67" t="inlineStr">
        <is>
          <t>60</t>
        </is>
      </c>
      <c r="BM8" s="67" t="inlineStr">
        <is>
          <t>61</t>
        </is>
      </c>
      <c r="BN8" s="67" t="inlineStr">
        <is>
          <t>62</t>
        </is>
      </c>
      <c r="BO8" s="67" t="inlineStr">
        <is>
          <t>63</t>
        </is>
      </c>
      <c r="BP8" s="67" t="inlineStr">
        <is>
          <t>64</t>
        </is>
      </c>
      <c r="BQ8" s="67" t="inlineStr">
        <is>
          <t>65</t>
        </is>
      </c>
      <c r="BR8" s="67" t="inlineStr">
        <is>
          <t>66</t>
        </is>
      </c>
      <c r="BS8" s="67" t="inlineStr">
        <is>
          <t>67</t>
        </is>
      </c>
      <c r="BT8" s="67" t="inlineStr">
        <is>
          <t>68</t>
        </is>
      </c>
      <c r="BU8" s="67" t="inlineStr">
        <is>
          <t>69</t>
        </is>
      </c>
      <c r="BV8" s="67" t="inlineStr">
        <is>
          <t>70</t>
        </is>
      </c>
      <c r="BW8" s="67" t="inlineStr">
        <is>
          <t>71</t>
        </is>
      </c>
      <c r="BX8" s="67" t="inlineStr">
        <is>
          <t>72</t>
        </is>
      </c>
      <c r="BY8" s="67" t="inlineStr">
        <is>
          <t>73</t>
        </is>
      </c>
      <c r="BZ8" s="67" t="inlineStr">
        <is>
          <t>74</t>
        </is>
      </c>
      <c r="CA8" s="67" t="inlineStr">
        <is>
          <t>75</t>
        </is>
      </c>
      <c r="CB8" s="67" t="inlineStr">
        <is>
          <t>76</t>
        </is>
      </c>
      <c r="CC8" s="67" t="inlineStr">
        <is>
          <t>77</t>
        </is>
      </c>
      <c r="CD8" s="67" t="inlineStr">
        <is>
          <t>78</t>
        </is>
      </c>
      <c r="CE8" s="67" t="inlineStr">
        <is>
          <t>79</t>
        </is>
      </c>
      <c r="CF8" s="67" t="inlineStr">
        <is>
          <t>80</t>
        </is>
      </c>
      <c r="CG8" s="67" t="inlineStr">
        <is>
          <t>81</t>
        </is>
      </c>
      <c r="CH8" s="67" t="inlineStr">
        <is>
          <t>82</t>
        </is>
      </c>
      <c r="CI8" s="67" t="inlineStr">
        <is>
          <t>83</t>
        </is>
      </c>
      <c r="CJ8" s="67" t="inlineStr">
        <is>
          <t>84</t>
        </is>
      </c>
      <c r="CK8" s="67" t="inlineStr">
        <is>
          <t>85</t>
        </is>
      </c>
      <c r="CL8" s="67" t="inlineStr">
        <is>
          <t>86</t>
        </is>
      </c>
      <c r="CM8" s="67" t="inlineStr">
        <is>
          <t>87</t>
        </is>
      </c>
      <c r="CN8" s="67" t="inlineStr">
        <is>
          <t>88</t>
        </is>
      </c>
      <c r="CO8" s="67" t="inlineStr">
        <is>
          <t>89</t>
        </is>
      </c>
      <c r="CP8" s="67" t="inlineStr">
        <is>
          <t>90</t>
        </is>
      </c>
      <c r="CQ8" s="67" t="inlineStr">
        <is>
          <t>91</t>
        </is>
      </c>
      <c r="CR8" s="67" t="inlineStr">
        <is>
          <t>92</t>
        </is>
      </c>
      <c r="CS8" s="67" t="inlineStr">
        <is>
          <t>93</t>
        </is>
      </c>
      <c r="CT8" s="67" t="inlineStr">
        <is>
          <t>94</t>
        </is>
      </c>
      <c r="CU8" s="67" t="inlineStr">
        <is>
          <t>95</t>
        </is>
      </c>
      <c r="CV8" s="67" t="inlineStr">
        <is>
          <t>96</t>
        </is>
      </c>
      <c r="CW8" s="67" t="inlineStr">
        <is>
          <t>97</t>
        </is>
      </c>
      <c r="CX8" s="67" t="inlineStr">
        <is>
          <t>98</t>
        </is>
      </c>
      <c r="CY8" s="67" t="inlineStr">
        <is>
          <t>99</t>
        </is>
      </c>
      <c r="CZ8" s="67" t="inlineStr">
        <is>
          <t>100</t>
        </is>
      </c>
      <c r="DA8" s="67" t="inlineStr">
        <is>
          <t>101</t>
        </is>
      </c>
      <c r="DB8" s="67" t="inlineStr">
        <is>
          <t>102</t>
        </is>
      </c>
      <c r="DC8" s="67" t="inlineStr">
        <is>
          <t>103</t>
        </is>
      </c>
      <c r="DD8" s="67" t="inlineStr">
        <is>
          <t>104</t>
        </is>
      </c>
      <c r="DE8" s="67" t="inlineStr">
        <is>
          <t>105</t>
        </is>
      </c>
      <c r="DF8" s="67" t="inlineStr">
        <is>
          <t>106</t>
        </is>
      </c>
      <c r="DG8" s="67" t="inlineStr">
        <is>
          <t>107</t>
        </is>
      </c>
      <c r="DH8" s="67" t="inlineStr">
        <is>
          <t>108</t>
        </is>
      </c>
      <c r="DI8" s="67" t="inlineStr">
        <is>
          <t>109</t>
        </is>
      </c>
      <c r="DJ8" s="194" t="inlineStr">
        <is>
          <t>110</t>
        </is>
      </c>
    </row>
    <row r="9" customHeight="1" ht="15.0">
      <c r="A9" s="186"/>
      <c r="B9" s="186"/>
      <c r="C9" s="186"/>
      <c r="D9" s="67" t="inlineStr">
        <is>
          <t>合计</t>
        </is>
      </c>
      <c r="E9" s="72"/>
      <c r="F9" s="72"/>
      <c r="G9" s="72"/>
      <c r="H9" s="72"/>
      <c r="I9" s="72"/>
      <c r="J9" s="72"/>
      <c r="K9" s="72"/>
      <c r="L9" s="72"/>
      <c r="M9" s="72"/>
      <c r="N9" s="72"/>
      <c r="O9" s="72"/>
      <c r="P9" s="72"/>
      <c r="Q9" s="72"/>
      <c r="R9" s="72"/>
      <c r="S9" s="72"/>
      <c r="T9" s="72"/>
      <c r="U9" s="72"/>
      <c r="V9" s="72"/>
      <c r="W9" s="72"/>
      <c r="X9" s="72"/>
      <c r="Y9" s="72"/>
      <c r="Z9" s="72"/>
      <c r="AA9" s="72"/>
      <c r="AB9" s="72"/>
      <c r="AC9" s="72"/>
      <c r="AD9" s="72"/>
      <c r="AE9" s="72"/>
      <c r="AF9" s="72"/>
      <c r="AG9" s="72"/>
      <c r="AH9" s="72"/>
      <c r="AI9" s="72"/>
      <c r="AJ9" s="72"/>
      <c r="AK9" s="72"/>
      <c r="AL9" s="72"/>
      <c r="AM9" s="72"/>
      <c r="AN9" s="72"/>
      <c r="AO9" s="72"/>
      <c r="AP9" s="72"/>
      <c r="AQ9" s="72"/>
      <c r="AR9" s="72"/>
      <c r="AS9" s="72"/>
      <c r="AT9" s="72"/>
      <c r="AU9" s="72"/>
      <c r="AV9" s="72"/>
      <c r="AW9" s="72"/>
      <c r="AX9" s="72"/>
      <c r="AY9" s="72"/>
      <c r="AZ9" s="72"/>
      <c r="BA9" s="72"/>
      <c r="BB9" s="72"/>
      <c r="BC9" s="72"/>
      <c r="BD9" s="72"/>
      <c r="BE9" s="72"/>
      <c r="BF9" s="72"/>
      <c r="BG9" s="72"/>
      <c r="BH9" s="72"/>
      <c r="BI9" s="72"/>
      <c r="BJ9" s="72"/>
      <c r="BK9" s="72"/>
      <c r="BL9" s="72"/>
      <c r="BM9" s="78" t="inlineStr">
        <is>
          <t>—</t>
        </is>
      </c>
      <c r="BN9" s="78" t="inlineStr">
        <is>
          <t>—</t>
        </is>
      </c>
      <c r="BO9" s="78" t="inlineStr">
        <is>
          <t>—</t>
        </is>
      </c>
      <c r="BP9" s="78" t="inlineStr">
        <is>
          <t>—</t>
        </is>
      </c>
      <c r="BQ9" s="78" t="inlineStr">
        <is>
          <t>—</t>
        </is>
      </c>
      <c r="BR9" s="78" t="inlineStr">
        <is>
          <t>—</t>
        </is>
      </c>
      <c r="BS9" s="78" t="inlineStr">
        <is>
          <t>—</t>
        </is>
      </c>
      <c r="BT9" s="78" t="inlineStr">
        <is>
          <t>—</t>
        </is>
      </c>
      <c r="BU9" s="78" t="inlineStr">
        <is>
          <t>—</t>
        </is>
      </c>
      <c r="BV9" s="78" t="inlineStr">
        <is>
          <t>—</t>
        </is>
      </c>
      <c r="BW9" s="78" t="inlineStr">
        <is>
          <t>—</t>
        </is>
      </c>
      <c r="BX9" s="78" t="inlineStr">
        <is>
          <t>—</t>
        </is>
      </c>
      <c r="BY9" s="78" t="inlineStr">
        <is>
          <t>—</t>
        </is>
      </c>
      <c r="BZ9" s="72"/>
      <c r="CA9" s="72"/>
      <c r="CB9" s="72"/>
      <c r="CC9" s="72"/>
      <c r="CD9" s="72"/>
      <c r="CE9" s="72"/>
      <c r="CF9" s="72"/>
      <c r="CG9" s="72"/>
      <c r="CH9" s="72"/>
      <c r="CI9" s="72"/>
      <c r="CJ9" s="72"/>
      <c r="CK9" s="72"/>
      <c r="CL9" s="72"/>
      <c r="CM9" s="72"/>
      <c r="CN9" s="72"/>
      <c r="CO9" s="72"/>
      <c r="CP9" s="72"/>
      <c r="CQ9" s="78" t="inlineStr">
        <is>
          <t>—</t>
        </is>
      </c>
      <c r="CR9" s="78" t="inlineStr">
        <is>
          <t>—</t>
        </is>
      </c>
      <c r="CS9" s="78" t="inlineStr">
        <is>
          <t>—</t>
        </is>
      </c>
      <c r="CT9" s="72"/>
      <c r="CU9" s="72"/>
      <c r="CV9" s="72"/>
      <c r="CW9" s="72"/>
      <c r="CX9" s="72"/>
      <c r="CY9" s="72"/>
      <c r="CZ9" s="72"/>
      <c r="DA9" s="78" t="inlineStr">
        <is>
          <t>—</t>
        </is>
      </c>
      <c r="DB9" s="78" t="inlineStr">
        <is>
          <t>—</t>
        </is>
      </c>
      <c r="DC9" s="78" t="inlineStr">
        <is>
          <t>—</t>
        </is>
      </c>
      <c r="DD9" s="78" t="inlineStr">
        <is>
          <t>—</t>
        </is>
      </c>
      <c r="DE9" s="72"/>
      <c r="DF9" s="72"/>
      <c r="DG9" s="72"/>
      <c r="DH9" s="72"/>
      <c r="DI9" s="72"/>
      <c r="DJ9" s="74"/>
    </row>
    <row r="10" customHeight="1" ht="15.0">
      <c r="A10" s="226"/>
      <c r="B10" s="215"/>
      <c r="C10" s="215"/>
      <c r="D10" s="102"/>
      <c r="E10" s="72"/>
      <c r="F10" s="72"/>
      <c r="G10" s="72"/>
      <c r="H10" s="72"/>
      <c r="I10" s="72"/>
      <c r="J10" s="72"/>
      <c r="K10" s="72"/>
      <c r="L10" s="72"/>
      <c r="M10" s="72"/>
      <c r="N10" s="72"/>
      <c r="O10" s="72"/>
      <c r="P10" s="72"/>
      <c r="Q10" s="72"/>
      <c r="R10" s="72"/>
      <c r="S10" s="72"/>
      <c r="T10" s="72"/>
      <c r="U10" s="72"/>
      <c r="V10" s="72"/>
      <c r="W10" s="72"/>
      <c r="X10" s="72"/>
      <c r="Y10" s="72"/>
      <c r="Z10" s="72"/>
      <c r="AA10" s="72"/>
      <c r="AB10" s="72"/>
      <c r="AC10" s="72"/>
      <c r="AD10" s="72"/>
      <c r="AE10" s="72"/>
      <c r="AF10" s="72"/>
      <c r="AG10" s="72"/>
      <c r="AH10" s="72"/>
      <c r="AI10" s="72"/>
      <c r="AJ10" s="72"/>
      <c r="AK10" s="72"/>
      <c r="AL10" s="72"/>
      <c r="AM10" s="72"/>
      <c r="AN10" s="72"/>
      <c r="AO10" s="72"/>
      <c r="AP10" s="72"/>
      <c r="AQ10" s="72"/>
      <c r="AR10" s="72"/>
      <c r="AS10" s="72"/>
      <c r="AT10" s="72"/>
      <c r="AU10" s="72"/>
      <c r="AV10" s="72"/>
      <c r="AW10" s="72"/>
      <c r="AX10" s="72"/>
      <c r="AY10" s="72"/>
      <c r="AZ10" s="72"/>
      <c r="BA10" s="72"/>
      <c r="BB10" s="72"/>
      <c r="BC10" s="72"/>
      <c r="BD10" s="72"/>
      <c r="BE10" s="72"/>
      <c r="BF10" s="72"/>
      <c r="BG10" s="72"/>
      <c r="BH10" s="72"/>
      <c r="BI10" s="72"/>
      <c r="BJ10" s="72"/>
      <c r="BK10" s="72"/>
      <c r="BL10" s="72"/>
      <c r="BM10" s="78" t="inlineStr">
        <is>
          <t>—</t>
        </is>
      </c>
      <c r="BN10" s="78" t="inlineStr">
        <is>
          <t>—</t>
        </is>
      </c>
      <c r="BO10" s="78" t="inlineStr">
        <is>
          <t>—</t>
        </is>
      </c>
      <c r="BP10" s="78" t="inlineStr">
        <is>
          <t>—</t>
        </is>
      </c>
      <c r="BQ10" s="78" t="inlineStr">
        <is>
          <t>—</t>
        </is>
      </c>
      <c r="BR10" s="78" t="inlineStr">
        <is>
          <t>—</t>
        </is>
      </c>
      <c r="BS10" s="78" t="inlineStr">
        <is>
          <t>—</t>
        </is>
      </c>
      <c r="BT10" s="78" t="inlineStr">
        <is>
          <t>—</t>
        </is>
      </c>
      <c r="BU10" s="78" t="inlineStr">
        <is>
          <t>—</t>
        </is>
      </c>
      <c r="BV10" s="78" t="inlineStr">
        <is>
          <t>—</t>
        </is>
      </c>
      <c r="BW10" s="78" t="inlineStr">
        <is>
          <t>—</t>
        </is>
      </c>
      <c r="BX10" s="78" t="inlineStr">
        <is>
          <t>—</t>
        </is>
      </c>
      <c r="BY10" s="78" t="inlineStr">
        <is>
          <t>—</t>
        </is>
      </c>
      <c r="BZ10" s="72"/>
      <c r="CA10" s="72"/>
      <c r="CB10" s="72"/>
      <c r="CC10" s="72"/>
      <c r="CD10" s="72"/>
      <c r="CE10" s="72"/>
      <c r="CF10" s="72"/>
      <c r="CG10" s="72"/>
      <c r="CH10" s="72"/>
      <c r="CI10" s="72"/>
      <c r="CJ10" s="72"/>
      <c r="CK10" s="72"/>
      <c r="CL10" s="72"/>
      <c r="CM10" s="72"/>
      <c r="CN10" s="72"/>
      <c r="CO10" s="72"/>
      <c r="CP10" s="72"/>
      <c r="CQ10" s="78" t="inlineStr">
        <is>
          <t>—</t>
        </is>
      </c>
      <c r="CR10" s="78" t="inlineStr">
        <is>
          <t>—</t>
        </is>
      </c>
      <c r="CS10" s="78" t="inlineStr">
        <is>
          <t>—</t>
        </is>
      </c>
      <c r="CT10" s="72"/>
      <c r="CU10" s="72"/>
      <c r="CV10" s="72"/>
      <c r="CW10" s="72"/>
      <c r="CX10" s="72"/>
      <c r="CY10" s="72"/>
      <c r="CZ10" s="72"/>
      <c r="DA10" s="78" t="inlineStr">
        <is>
          <t>—</t>
        </is>
      </c>
      <c r="DB10" s="78" t="inlineStr">
        <is>
          <t>—</t>
        </is>
      </c>
      <c r="DC10" s="78" t="inlineStr">
        <is>
          <t>—</t>
        </is>
      </c>
      <c r="DD10" s="78" t="inlineStr">
        <is>
          <t>—</t>
        </is>
      </c>
      <c r="DE10" s="72"/>
      <c r="DF10" s="72"/>
      <c r="DG10" s="72"/>
      <c r="DH10" s="72"/>
      <c r="DI10" s="72"/>
      <c r="DJ10" s="74"/>
    </row>
    <row r="12">
      <c r="BF12" s="8" t="inlineStr">
        <is>
          <t>— 26.1 —</t>
        </is>
      </c>
    </row>
  </sheetData>
  <mergeCells count="127">
    <mergeCell ref="A4:D4"/>
    <mergeCell ref="E4:E7"/>
    <mergeCell ref="F4:S4"/>
    <mergeCell ref="T4:AT4"/>
    <mergeCell ref="AU4:BG4"/>
    <mergeCell ref="BH4:BL4"/>
    <mergeCell ref="BM4:BY4"/>
    <mergeCell ref="BZ4:CP4"/>
    <mergeCell ref="CQ4:CS4"/>
    <mergeCell ref="CT4:CZ4"/>
    <mergeCell ref="DA4:DD4"/>
    <mergeCell ref="DE4:DJ4"/>
    <mergeCell ref="A5:C7"/>
    <mergeCell ref="D5:D7"/>
    <mergeCell ref="F5:F7"/>
    <mergeCell ref="G5:G7"/>
    <mergeCell ref="H5:H7"/>
    <mergeCell ref="I5:I7"/>
    <mergeCell ref="J5:J7"/>
    <mergeCell ref="K5: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A8:A9"/>
    <mergeCell ref="B8:B9"/>
    <mergeCell ref="C8:C9"/>
    <mergeCell ref="A10:C10"/>
  </mergeCells>
  <pageMargins bottom="1.00000000000108" footer="0.3" header="0.3" left="0.7519685039378199" right="0.7519685039378199" top="1.00000000000108"/>
  <pageSetup paperSize="9" fitToHeight="0"/>
</worksheet>
</file>

<file path=xl/worksheets/sheet28.xml><?xml version="1.0" encoding="utf-8"?>
<worksheet xmlns="http://schemas.openxmlformats.org/spreadsheetml/2006/main">
  <sheetPr>
    <outlinePr summaryBelow="false"/>
    <pageSetUpPr fitToPage="true"/>
  </sheetPr>
  <dimension ref="A1:DQ12"/>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28.125" customWidth="true"/>
    <col min="8" max="8" width="9.375" customWidth="true"/>
    <col min="9" max="9" width="26.25" customWidth="true"/>
    <col min="10" max="10" width="7.0" customWidth="true"/>
    <col min="11" max="11" width="7.0" customWidth="true"/>
    <col min="12" max="12" width="14.0" customWidth="true"/>
    <col min="13" max="13" width="14.0" customWidth="true"/>
    <col min="14" max="14" width="14.0" customWidth="true"/>
    <col min="15" max="15" width="14.0" customWidth="true"/>
    <col min="16" max="16" width="14.0" customWidth="true"/>
    <col min="17" max="17" width="14.0" customWidth="true"/>
    <col min="18" max="18" width="14.0" customWidth="true"/>
    <col min="19" max="19" width="14.0" customWidth="true"/>
    <col min="20" max="20" width="14.0" customWidth="true"/>
    <col min="21" max="21" width="14.0" customWidth="true"/>
    <col min="22" max="22" width="14.0" customWidth="true"/>
    <col min="23" max="23" width="14.0" customWidth="true"/>
    <col min="24" max="24" width="14.0" customWidth="true"/>
    <col min="25" max="25" width="14.0" customWidth="true"/>
    <col min="26" max="26" width="14.0" customWidth="true"/>
    <col min="27" max="27" width="14.0" customWidth="true"/>
    <col min="28" max="28" width="14.0" customWidth="true"/>
    <col min="29" max="29" width="14.0" customWidth="true"/>
    <col min="30" max="30" width="14.0" customWidth="true"/>
    <col min="31" max="31" width="14.0" customWidth="true"/>
    <col min="32" max="32" width="14.0" customWidth="true"/>
    <col min="33" max="33" width="14.0" customWidth="true"/>
    <col min="34" max="34" width="14.0" customWidth="true"/>
    <col min="35" max="35" width="14.0" customWidth="true"/>
    <col min="36" max="36" width="14.0" customWidth="true"/>
    <col min="37" max="37" width="14.0" customWidth="true"/>
    <col min="38" max="38" width="14.0" customWidth="true"/>
    <col min="39" max="39" width="14.0" customWidth="true"/>
    <col min="40" max="40" width="14.0" customWidth="true"/>
    <col min="41" max="41" width="14.0" customWidth="true"/>
    <col min="42" max="42" width="14.0" customWidth="true"/>
    <col min="43" max="43" width="14.0" customWidth="true"/>
    <col min="44" max="44" width="14.0" customWidth="true"/>
    <col min="45" max="45" width="14.0" customWidth="true"/>
    <col min="46" max="46" width="14.0" customWidth="true"/>
    <col min="47" max="47" width="14.0" customWidth="true"/>
    <col min="48" max="48" width="14.0" customWidth="true"/>
    <col min="49" max="49" width="14.0" customWidth="true"/>
    <col min="50" max="50" width="14.0" customWidth="true"/>
    <col min="51" max="51" width="14.0" customWidth="true"/>
    <col min="52" max="52" width="14.0" customWidth="true"/>
    <col min="53" max="53" width="14.0" customWidth="true"/>
    <col min="54" max="54" width="14.0" customWidth="true"/>
    <col min="55" max="55" width="14.0" customWidth="true"/>
    <col min="56" max="56" width="14.0" customWidth="true"/>
    <col min="57" max="57" width="14.0" customWidth="true"/>
    <col min="58" max="58" width="14.0" customWidth="true"/>
    <col min="59" max="59" width="14.0" customWidth="true"/>
    <col min="60" max="60" width="14.0" customWidth="true"/>
    <col min="61" max="61" width="14.0" customWidth="true"/>
    <col min="62" max="62" width="14.0" customWidth="true"/>
    <col min="63" max="63" width="14.0" customWidth="true"/>
    <col min="64" max="64" width="14.0" customWidth="true"/>
    <col min="65" max="65" width="14.0" customWidth="true"/>
    <col min="66" max="66" width="14.0" customWidth="true"/>
    <col min="67" max="67" width="14.0" customWidth="true"/>
    <col min="68" max="68" width="14.0" customWidth="true"/>
    <col min="69" max="69" width="14.0" customWidth="true"/>
    <col min="70" max="70" width="14.0" customWidth="true"/>
    <col min="71" max="71" width="14.0" customWidth="true"/>
    <col min="72" max="72" width="14.0" customWidth="true"/>
    <col min="73" max="73" width="14.0" customWidth="true"/>
    <col min="74" max="74" width="14.0" customWidth="true"/>
    <col min="75" max="75" width="14.0" customWidth="true"/>
    <col min="76" max="76" width="14.0" customWidth="true"/>
    <col min="77" max="77" width="14.0" customWidth="true"/>
    <col min="78" max="78" width="14.0" customWidth="true"/>
    <col min="79" max="79" width="14.0" customWidth="true"/>
    <col min="80" max="80" width="14.0" customWidth="true"/>
    <col min="81" max="81" width="14.0" customWidth="true"/>
    <col min="82" max="82" width="14.0" customWidth="true"/>
    <col min="83" max="83" width="14.0" customWidth="true"/>
    <col min="84" max="84" width="14.0" customWidth="true"/>
    <col min="85" max="85" width="14.0" customWidth="true"/>
    <col min="86" max="86" width="14.0" customWidth="true"/>
    <col min="87" max="87" width="14.0" customWidth="true"/>
    <col min="88" max="88" width="14.0" customWidth="true"/>
    <col min="89" max="89" width="14.0" customWidth="true"/>
    <col min="90" max="90" width="14.0" customWidth="true"/>
    <col min="91" max="91" width="14.0" customWidth="true"/>
    <col min="92" max="92" width="14.0" customWidth="true"/>
    <col min="93" max="93" width="14.0" customWidth="true"/>
    <col min="94" max="94" width="14.0" customWidth="true"/>
    <col min="95" max="95" width="14.0" customWidth="true"/>
    <col min="96" max="96" width="14.0" customWidth="true"/>
    <col min="97" max="97" width="14.0" customWidth="true"/>
    <col min="98" max="98" width="14.0" customWidth="true"/>
    <col min="99" max="99" width="14.0" customWidth="true"/>
    <col min="100" max="100" width="14.0" customWidth="true"/>
    <col min="101" max="101" width="14.0" customWidth="true"/>
    <col min="102" max="102" width="14.0" customWidth="true"/>
    <col min="103" max="103" width="14.0" customWidth="true"/>
    <col min="104" max="104" width="14.0" customWidth="true"/>
    <col min="105" max="105" width="14.0" customWidth="true"/>
    <col min="106" max="106" width="14.0" customWidth="true"/>
    <col min="107" max="107" width="14.0" customWidth="true"/>
    <col min="108" max="108" width="14.0" customWidth="true"/>
    <col min="109" max="109" width="14.0" customWidth="true"/>
    <col min="110" max="110" width="14.0" customWidth="true"/>
    <col min="111" max="111" width="14.0" customWidth="true"/>
    <col min="112" max="112" width="14.0" customWidth="true"/>
    <col min="113" max="113" width="14.0" customWidth="true"/>
    <col min="114" max="114" width="14.0" customWidth="true"/>
    <col min="115" max="115" width="14.0" customWidth="true"/>
    <col min="116" max="116" width="14.0" customWidth="true"/>
    <col min="117" max="117" width="14.0" customWidth="true"/>
    <col min="118" max="118" width="14.0" customWidth="true"/>
    <col min="119" max="119" width="14.0" customWidth="true"/>
    <col min="120" max="120" width="14.0" customWidth="true"/>
    <col min="121" max="121" width="14.0" customWidth="true"/>
  </cols>
  <sheetData>
    <row r="1">
      <c r="BH1" s="7" t="inlineStr">
        <is>
          <t>非财政拨款项目支出决算明细表</t>
        </is>
      </c>
    </row>
    <row r="2">
      <c r="DQ2" s="8" t="inlineStr">
        <is>
          <t>财决14-2表</t>
        </is>
      </c>
    </row>
    <row r="3">
      <c r="A3" s="8" t="inlineStr">
        <is>
          <t>编制单位：辽宁省抚顺市清原满族自治县交通运输局</t>
        </is>
      </c>
      <c r="BH3" s="8" t="inlineStr">
        <is>
          <t>2025年度</t>
        </is>
      </c>
      <c r="DQ3" s="8" t="inlineStr">
        <is>
          <t>金额单位：元</t>
        </is>
      </c>
    </row>
    <row r="4" customHeight="1" ht="15.0">
      <c r="A4" s="270" t="inlineStr">
        <is>
          <t>项目</t>
        </is>
      </c>
      <c r="B4" s="235" t="inlineStr">
        <is>
          <t>项目</t>
        </is>
      </c>
      <c r="C4" s="235" t="inlineStr">
        <is>
          <t>项目</t>
        </is>
      </c>
      <c r="D4" s="235" t="inlineStr">
        <is>
          <t>项目</t>
        </is>
      </c>
      <c r="E4" s="235" t="inlineStr">
        <is>
          <t>项目</t>
        </is>
      </c>
      <c r="F4" s="235" t="inlineStr">
        <is>
          <t>项目</t>
        </is>
      </c>
      <c r="G4" s="235" t="inlineStr">
        <is>
          <t>项目</t>
        </is>
      </c>
      <c r="H4" s="235" t="inlineStr">
        <is>
          <t>项目</t>
        </is>
      </c>
      <c r="I4" s="235" t="inlineStr">
        <is>
          <t>项目</t>
        </is>
      </c>
      <c r="J4" s="235" t="inlineStr">
        <is>
          <t>项目</t>
        </is>
      </c>
      <c r="K4" s="235" t="inlineStr">
        <is>
          <t>项目</t>
        </is>
      </c>
      <c r="L4" s="272" t="inlineStr">
        <is>
          <t>合计</t>
        </is>
      </c>
      <c r="M4" s="357" t="inlineStr">
        <is>
          <t>工资福利支出</t>
        </is>
      </c>
      <c r="N4" s="358" t="inlineStr">
        <is>
          <t>工资福利支出</t>
        </is>
      </c>
      <c r="O4" s="358" t="inlineStr">
        <is>
          <t>工资福利支出</t>
        </is>
      </c>
      <c r="P4" s="358" t="inlineStr">
        <is>
          <t>工资福利支出</t>
        </is>
      </c>
      <c r="Q4" s="358" t="inlineStr">
        <is>
          <t>工资福利支出</t>
        </is>
      </c>
      <c r="R4" s="358" t="inlineStr">
        <is>
          <t>工资福利支出</t>
        </is>
      </c>
      <c r="S4" s="358" t="inlineStr">
        <is>
          <t>工资福利支出</t>
        </is>
      </c>
      <c r="T4" s="358" t="inlineStr">
        <is>
          <t>工资福利支出</t>
        </is>
      </c>
      <c r="U4" s="358" t="inlineStr">
        <is>
          <t>工资福利支出</t>
        </is>
      </c>
      <c r="V4" s="358" t="inlineStr">
        <is>
          <t>工资福利支出</t>
        </is>
      </c>
      <c r="W4" s="358" t="inlineStr">
        <is>
          <t>工资福利支出</t>
        </is>
      </c>
      <c r="X4" s="358" t="inlineStr">
        <is>
          <t>工资福利支出</t>
        </is>
      </c>
      <c r="Y4" s="358" t="inlineStr">
        <is>
          <t>工资福利支出</t>
        </is>
      </c>
      <c r="Z4" s="358" t="inlineStr">
        <is>
          <t>工资福利支出</t>
        </is>
      </c>
      <c r="AA4" s="359" t="inlineStr">
        <is>
          <t>商品和服务支出</t>
        </is>
      </c>
      <c r="AB4" s="358" t="inlineStr">
        <is>
          <t>商品和服务支出</t>
        </is>
      </c>
      <c r="AC4" s="358" t="inlineStr">
        <is>
          <t>商品和服务支出</t>
        </is>
      </c>
      <c r="AD4" s="358" t="inlineStr">
        <is>
          <t>商品和服务支出</t>
        </is>
      </c>
      <c r="AE4" s="358" t="inlineStr">
        <is>
          <t>商品和服务支出</t>
        </is>
      </c>
      <c r="AF4" s="358" t="inlineStr">
        <is>
          <t>商品和服务支出</t>
        </is>
      </c>
      <c r="AG4" s="358" t="inlineStr">
        <is>
          <t>商品和服务支出</t>
        </is>
      </c>
      <c r="AH4" s="358" t="inlineStr">
        <is>
          <t>商品和服务支出</t>
        </is>
      </c>
      <c r="AI4" s="358" t="inlineStr">
        <is>
          <t>商品和服务支出</t>
        </is>
      </c>
      <c r="AJ4" s="358" t="inlineStr">
        <is>
          <t>商品和服务支出</t>
        </is>
      </c>
      <c r="AK4" s="358" t="inlineStr">
        <is>
          <t>商品和服务支出</t>
        </is>
      </c>
      <c r="AL4" s="358" t="inlineStr">
        <is>
          <t>商品和服务支出</t>
        </is>
      </c>
      <c r="AM4" s="358" t="inlineStr">
        <is>
          <t>商品和服务支出</t>
        </is>
      </c>
      <c r="AN4" s="358" t="inlineStr">
        <is>
          <t>商品和服务支出</t>
        </is>
      </c>
      <c r="AO4" s="358" t="inlineStr">
        <is>
          <t>商品和服务支出</t>
        </is>
      </c>
      <c r="AP4" s="358" t="inlineStr">
        <is>
          <t>商品和服务支出</t>
        </is>
      </c>
      <c r="AQ4" s="358" t="inlineStr">
        <is>
          <t>商品和服务支出</t>
        </is>
      </c>
      <c r="AR4" s="358" t="inlineStr">
        <is>
          <t>商品和服务支出</t>
        </is>
      </c>
      <c r="AS4" s="358" t="inlineStr">
        <is>
          <t>商品和服务支出</t>
        </is>
      </c>
      <c r="AT4" s="358" t="inlineStr">
        <is>
          <t>商品和服务支出</t>
        </is>
      </c>
      <c r="AU4" s="358" t="inlineStr">
        <is>
          <t>商品和服务支出</t>
        </is>
      </c>
      <c r="AV4" s="358" t="inlineStr">
        <is>
          <t>商品和服务支出</t>
        </is>
      </c>
      <c r="AW4" s="358" t="inlineStr">
        <is>
          <t>商品和服务支出</t>
        </is>
      </c>
      <c r="AX4" s="358" t="inlineStr">
        <is>
          <t>商品和服务支出</t>
        </is>
      </c>
      <c r="AY4" s="358" t="inlineStr">
        <is>
          <t>商品和服务支出</t>
        </is>
      </c>
      <c r="AZ4" s="358" t="inlineStr">
        <is>
          <t>商品和服务支出</t>
        </is>
      </c>
      <c r="BA4" s="358" t="inlineStr">
        <is>
          <t>商品和服务支出</t>
        </is>
      </c>
      <c r="BB4" s="360" t="inlineStr">
        <is>
          <t>对个人和家庭的补助</t>
        </is>
      </c>
      <c r="BC4" s="358" t="inlineStr">
        <is>
          <t>对个人和家庭的补助</t>
        </is>
      </c>
      <c r="BD4" s="358" t="inlineStr">
        <is>
          <t>对个人和家庭的补助</t>
        </is>
      </c>
      <c r="BE4" s="358" t="inlineStr">
        <is>
          <t>对个人和家庭的补助</t>
        </is>
      </c>
      <c r="BF4" s="358" t="inlineStr">
        <is>
          <t>对个人和家庭的补助</t>
        </is>
      </c>
      <c r="BG4" s="358" t="inlineStr">
        <is>
          <t>对个人和家庭的补助</t>
        </is>
      </c>
      <c r="BH4" s="358" t="inlineStr">
        <is>
          <t>对个人和家庭的补助</t>
        </is>
      </c>
      <c r="BI4" s="358" t="inlineStr">
        <is>
          <t>对个人和家庭的补助</t>
        </is>
      </c>
      <c r="BJ4" s="358" t="inlineStr">
        <is>
          <t>对个人和家庭的补助</t>
        </is>
      </c>
      <c r="BK4" s="358" t="inlineStr">
        <is>
          <t>对个人和家庭的补助</t>
        </is>
      </c>
      <c r="BL4" s="358" t="inlineStr">
        <is>
          <t>对个人和家庭的补助</t>
        </is>
      </c>
      <c r="BM4" s="358" t="inlineStr">
        <is>
          <t>对个人和家庭的补助</t>
        </is>
      </c>
      <c r="BN4" s="358" t="inlineStr">
        <is>
          <t>对个人和家庭的补助</t>
        </is>
      </c>
      <c r="BO4" s="361" t="inlineStr">
        <is>
          <t>债务利息及费用支出</t>
        </is>
      </c>
      <c r="BP4" s="358" t="inlineStr">
        <is>
          <t>债务利息及费用支出</t>
        </is>
      </c>
      <c r="BQ4" s="358" t="inlineStr">
        <is>
          <t>债务利息及费用支出</t>
        </is>
      </c>
      <c r="BR4" s="358" t="inlineStr">
        <is>
          <t>债务利息及费用支出</t>
        </is>
      </c>
      <c r="BS4" s="358" t="inlineStr">
        <is>
          <t>债务利息及费用支出</t>
        </is>
      </c>
      <c r="BT4" s="360" t="inlineStr">
        <is>
          <t>资本性支出（基本建设）</t>
        </is>
      </c>
      <c r="BU4" s="358" t="inlineStr">
        <is>
          <t>资本性支出（基本建设）</t>
        </is>
      </c>
      <c r="BV4" s="358" t="inlineStr">
        <is>
          <t>资本性支出（基本建设）</t>
        </is>
      </c>
      <c r="BW4" s="358" t="inlineStr">
        <is>
          <t>资本性支出（基本建设）</t>
        </is>
      </c>
      <c r="BX4" s="358" t="inlineStr">
        <is>
          <t>资本性支出（基本建设）</t>
        </is>
      </c>
      <c r="BY4" s="358" t="inlineStr">
        <is>
          <t>资本性支出（基本建设）</t>
        </is>
      </c>
      <c r="BZ4" s="358" t="inlineStr">
        <is>
          <t>资本性支出（基本建设）</t>
        </is>
      </c>
      <c r="CA4" s="358" t="inlineStr">
        <is>
          <t>资本性支出（基本建设）</t>
        </is>
      </c>
      <c r="CB4" s="358" t="inlineStr">
        <is>
          <t>资本性支出（基本建设）</t>
        </is>
      </c>
      <c r="CC4" s="358" t="inlineStr">
        <is>
          <t>资本性支出（基本建设）</t>
        </is>
      </c>
      <c r="CD4" s="358" t="inlineStr">
        <is>
          <t>资本性支出（基本建设）</t>
        </is>
      </c>
      <c r="CE4" s="358" t="inlineStr">
        <is>
          <t>资本性支出（基本建设）</t>
        </is>
      </c>
      <c r="CF4" s="358" t="inlineStr">
        <is>
          <t>资本性支出（基本建设）</t>
        </is>
      </c>
      <c r="CG4" s="362" t="inlineStr">
        <is>
          <t>资本性支出</t>
        </is>
      </c>
      <c r="CH4" s="358" t="inlineStr">
        <is>
          <t>资本性支出</t>
        </is>
      </c>
      <c r="CI4" s="358" t="inlineStr">
        <is>
          <t>资本性支出</t>
        </is>
      </c>
      <c r="CJ4" s="358" t="inlineStr">
        <is>
          <t>资本性支出</t>
        </is>
      </c>
      <c r="CK4" s="358" t="inlineStr">
        <is>
          <t>资本性支出</t>
        </is>
      </c>
      <c r="CL4" s="358" t="inlineStr">
        <is>
          <t>资本性支出</t>
        </is>
      </c>
      <c r="CM4" s="358" t="inlineStr">
        <is>
          <t>资本性支出</t>
        </is>
      </c>
      <c r="CN4" s="358" t="inlineStr">
        <is>
          <t>资本性支出</t>
        </is>
      </c>
      <c r="CO4" s="358" t="inlineStr">
        <is>
          <t>资本性支出</t>
        </is>
      </c>
      <c r="CP4" s="358" t="inlineStr">
        <is>
          <t>资本性支出</t>
        </is>
      </c>
      <c r="CQ4" s="358" t="inlineStr">
        <is>
          <t>资本性支出</t>
        </is>
      </c>
      <c r="CR4" s="358" t="inlineStr">
        <is>
          <t>资本性支出</t>
        </is>
      </c>
      <c r="CS4" s="358" t="inlineStr">
        <is>
          <t>资本性支出</t>
        </is>
      </c>
      <c r="CT4" s="358" t="inlineStr">
        <is>
          <t>资本性支出</t>
        </is>
      </c>
      <c r="CU4" s="358" t="inlineStr">
        <is>
          <t>资本性支出</t>
        </is>
      </c>
      <c r="CV4" s="358" t="inlineStr">
        <is>
          <t>资本性支出</t>
        </is>
      </c>
      <c r="CW4" s="358" t="inlineStr">
        <is>
          <t>资本性支出</t>
        </is>
      </c>
      <c r="CX4" s="363" t="inlineStr">
        <is>
          <t>对企业补助（基本建设）</t>
        </is>
      </c>
      <c r="CY4" s="358" t="inlineStr">
        <is>
          <t>对企业补助（基本建设）</t>
        </is>
      </c>
      <c r="CZ4" s="358" t="inlineStr">
        <is>
          <t>对企业补助（基本建设）</t>
        </is>
      </c>
      <c r="DA4" s="364" t="inlineStr">
        <is>
          <t>对企业补助</t>
        </is>
      </c>
      <c r="DB4" s="358" t="inlineStr">
        <is>
          <t>对企业补助</t>
        </is>
      </c>
      <c r="DC4" s="358" t="inlineStr">
        <is>
          <t>对企业补助</t>
        </is>
      </c>
      <c r="DD4" s="358" t="inlineStr">
        <is>
          <t>对企业补助</t>
        </is>
      </c>
      <c r="DE4" s="358" t="inlineStr">
        <is>
          <t>对企业补助</t>
        </is>
      </c>
      <c r="DF4" s="358" t="inlineStr">
        <is>
          <t>对企业补助</t>
        </is>
      </c>
      <c r="DG4" s="358" t="inlineStr">
        <is>
          <t>对企业补助</t>
        </is>
      </c>
      <c r="DH4" s="365" t="inlineStr">
        <is>
          <t>对社会保障基金补助</t>
        </is>
      </c>
      <c r="DI4" s="358" t="inlineStr">
        <is>
          <t>对社会保障基金补助</t>
        </is>
      </c>
      <c r="DJ4" s="358" t="inlineStr">
        <is>
          <t>对社会保障基金补助</t>
        </is>
      </c>
      <c r="DK4" s="358" t="inlineStr">
        <is>
          <t>对社会保障基金补助</t>
        </is>
      </c>
      <c r="DL4" s="366" t="inlineStr">
        <is>
          <t>其他支出</t>
        </is>
      </c>
      <c r="DM4" s="358" t="inlineStr">
        <is>
          <t>其他支出</t>
        </is>
      </c>
      <c r="DN4" s="358" t="inlineStr">
        <is>
          <t>其他支出</t>
        </is>
      </c>
      <c r="DO4" s="358" t="inlineStr">
        <is>
          <t>其他支出</t>
        </is>
      </c>
      <c r="DP4" s="358" t="inlineStr">
        <is>
          <t>其他支出</t>
        </is>
      </c>
      <c r="DQ4" s="367" t="inlineStr">
        <is>
          <t>其他支出</t>
        </is>
      </c>
    </row>
    <row r="5" customHeight="1" ht="15.0">
      <c r="A5" s="274" t="inlineStr">
        <is>
          <t>支出功能分类科目代码</t>
        </is>
      </c>
      <c r="B5" s="235" t="inlineStr">
        <is>
          <t>支出功能分类科目代码</t>
        </is>
      </c>
      <c r="C5" s="235" t="inlineStr">
        <is>
          <t>支出功能分类科目代码</t>
        </is>
      </c>
      <c r="D5" s="236" t="inlineStr">
        <is>
          <t>科目名称（二级项目名称）</t>
        </is>
      </c>
      <c r="E5" s="236" t="inlineStr">
        <is>
          <t>二级项目代码</t>
        </is>
      </c>
      <c r="F5" s="236" t="inlineStr">
        <is>
          <t>二级项目类别</t>
        </is>
      </c>
      <c r="G5" s="236" t="inlineStr">
        <is>
          <t>一级项目名称</t>
        </is>
      </c>
      <c r="H5" s="236" t="inlineStr">
        <is>
          <t>一级项目代码</t>
        </is>
      </c>
      <c r="I5" s="236" t="inlineStr">
        <is>
          <t>基建项目属性</t>
        </is>
      </c>
      <c r="J5" s="236" t="inlineStr">
        <is>
          <t>是否横向标识</t>
        </is>
      </c>
      <c r="K5" s="236" t="inlineStr">
        <is>
          <t>是否科研项目</t>
        </is>
      </c>
      <c r="L5" s="235" t="inlineStr">
        <is>
          <t>合计</t>
        </is>
      </c>
      <c r="M5" s="236" t="inlineStr">
        <is>
          <t>小计</t>
        </is>
      </c>
      <c r="N5" s="236" t="inlineStr">
        <is>
          <t>基本工资</t>
        </is>
      </c>
      <c r="O5" s="236" t="inlineStr">
        <is>
          <t>津贴补贴</t>
        </is>
      </c>
      <c r="P5" s="236" t="inlineStr">
        <is>
          <t>奖金</t>
        </is>
      </c>
      <c r="Q5" s="236" t="inlineStr">
        <is>
          <t>伙食补助费</t>
        </is>
      </c>
      <c r="R5" s="236" t="inlineStr">
        <is>
          <t>绩效工资</t>
        </is>
      </c>
      <c r="S5" s="236" t="inlineStr">
        <is>
          <t>机关事业单位基本养老保险缴费</t>
        </is>
      </c>
      <c r="T5" s="236" t="inlineStr">
        <is>
          <t>职业年金缴费</t>
        </is>
      </c>
      <c r="U5" s="236" t="inlineStr">
        <is>
          <t>职工基本医疗保险缴费</t>
        </is>
      </c>
      <c r="V5" s="236" t="inlineStr">
        <is>
          <t>公务员医疗补助缴费</t>
        </is>
      </c>
      <c r="W5" s="236" t="inlineStr">
        <is>
          <t>其他社会保障缴费</t>
        </is>
      </c>
      <c r="X5" s="236" t="inlineStr">
        <is>
          <t>住房公积金</t>
        </is>
      </c>
      <c r="Y5" s="236" t="inlineStr">
        <is>
          <t>医疗费</t>
        </is>
      </c>
      <c r="Z5" s="236" t="inlineStr">
        <is>
          <t>其他工资福利支出</t>
        </is>
      </c>
      <c r="AA5" s="236" t="inlineStr">
        <is>
          <t>小计</t>
        </is>
      </c>
      <c r="AB5" s="236" t="inlineStr">
        <is>
          <t>办公费</t>
        </is>
      </c>
      <c r="AC5" s="236" t="inlineStr">
        <is>
          <t>印刷费</t>
        </is>
      </c>
      <c r="AD5" s="236" t="inlineStr">
        <is>
          <t>手续费</t>
        </is>
      </c>
      <c r="AE5" s="236" t="inlineStr">
        <is>
          <t>水费</t>
        </is>
      </c>
      <c r="AF5" s="236" t="inlineStr">
        <is>
          <t>电费</t>
        </is>
      </c>
      <c r="AG5" s="236" t="inlineStr">
        <is>
          <t>邮电费</t>
        </is>
      </c>
      <c r="AH5" s="236" t="inlineStr">
        <is>
          <t>取暖费</t>
        </is>
      </c>
      <c r="AI5" s="236" t="inlineStr">
        <is>
          <t>物业管理费</t>
        </is>
      </c>
      <c r="AJ5" s="236" t="inlineStr">
        <is>
          <t>差旅费</t>
        </is>
      </c>
      <c r="AK5" s="236" t="inlineStr">
        <is>
          <t>因公出国（境）费用</t>
        </is>
      </c>
      <c r="AL5" s="236" t="inlineStr">
        <is>
          <t>维修（护）费</t>
        </is>
      </c>
      <c r="AM5" s="236" t="inlineStr">
        <is>
          <t>租赁费</t>
        </is>
      </c>
      <c r="AN5" s="236" t="inlineStr">
        <is>
          <t>会议费</t>
        </is>
      </c>
      <c r="AO5" s="236" t="inlineStr">
        <is>
          <t>培训费</t>
        </is>
      </c>
      <c r="AP5" s="236" t="inlineStr">
        <is>
          <t>公务接待费</t>
        </is>
      </c>
      <c r="AQ5" s="236" t="inlineStr">
        <is>
          <t>专用材料费</t>
        </is>
      </c>
      <c r="AR5" s="236" t="inlineStr">
        <is>
          <t>被装购置费</t>
        </is>
      </c>
      <c r="AS5" s="236" t="inlineStr">
        <is>
          <t>专用燃料费</t>
        </is>
      </c>
      <c r="AT5" s="236" t="inlineStr">
        <is>
          <t>劳务费</t>
        </is>
      </c>
      <c r="AU5" s="236" t="inlineStr">
        <is>
          <t>委托业务费</t>
        </is>
      </c>
      <c r="AV5" s="236" t="inlineStr">
        <is>
          <t>工会经费</t>
        </is>
      </c>
      <c r="AW5" s="236" t="inlineStr">
        <is>
          <t>福利费</t>
        </is>
      </c>
      <c r="AX5" s="236" t="inlineStr">
        <is>
          <t>公务用车运行维护费</t>
        </is>
      </c>
      <c r="AY5" s="236" t="inlineStr">
        <is>
          <t>其他交通费用</t>
        </is>
      </c>
      <c r="AZ5" s="236" t="inlineStr">
        <is>
          <t>税金及附加费用</t>
        </is>
      </c>
      <c r="BA5" s="236" t="inlineStr">
        <is>
          <t>其他商品和服务支出</t>
        </is>
      </c>
      <c r="BB5" s="236" t="inlineStr">
        <is>
          <t>小计</t>
        </is>
      </c>
      <c r="BC5" s="236" t="inlineStr">
        <is>
          <t>离休费</t>
        </is>
      </c>
      <c r="BD5" s="236" t="inlineStr">
        <is>
          <t>退休费</t>
        </is>
      </c>
      <c r="BE5" s="236" t="inlineStr">
        <is>
          <t>退职（役）费</t>
        </is>
      </c>
      <c r="BF5" s="236" t="inlineStr">
        <is>
          <t>抚恤金</t>
        </is>
      </c>
      <c r="BG5" s="236" t="inlineStr">
        <is>
          <t>生活补助</t>
        </is>
      </c>
      <c r="BH5" s="236" t="inlineStr">
        <is>
          <t>救济费</t>
        </is>
      </c>
      <c r="BI5" s="236" t="inlineStr">
        <is>
          <t>医疗费补助</t>
        </is>
      </c>
      <c r="BJ5" s="236" t="inlineStr">
        <is>
          <t>助学金</t>
        </is>
      </c>
      <c r="BK5" s="236" t="inlineStr">
        <is>
          <t>奖励金</t>
        </is>
      </c>
      <c r="BL5" s="236" t="inlineStr">
        <is>
          <t>个人农业生产补贴</t>
        </is>
      </c>
      <c r="BM5" s="236" t="inlineStr">
        <is>
          <t>代缴社会保险费</t>
        </is>
      </c>
      <c r="BN5" s="236" t="inlineStr">
        <is>
          <t>其他对个人和家庭的补助</t>
        </is>
      </c>
      <c r="BO5" s="236" t="inlineStr">
        <is>
          <t>小计</t>
        </is>
      </c>
      <c r="BP5" s="236" t="inlineStr">
        <is>
          <t>国内债务付息</t>
        </is>
      </c>
      <c r="BQ5" s="236" t="inlineStr">
        <is>
          <t>国外债务付息</t>
        </is>
      </c>
      <c r="BR5" s="236" t="inlineStr">
        <is>
          <t>国内债务发行费用</t>
        </is>
      </c>
      <c r="BS5" s="236" t="inlineStr">
        <is>
          <t>国外债务发行费用</t>
        </is>
      </c>
      <c r="BT5" s="236" t="inlineStr">
        <is>
          <t>小计</t>
        </is>
      </c>
      <c r="BU5" s="236" t="inlineStr">
        <is>
          <t>房屋建筑物购建</t>
        </is>
      </c>
      <c r="BV5" s="236" t="inlineStr">
        <is>
          <t>办公设备购置</t>
        </is>
      </c>
      <c r="BW5" s="236" t="inlineStr">
        <is>
          <t>专用设备购置</t>
        </is>
      </c>
      <c r="BX5" s="236" t="inlineStr">
        <is>
          <t>基础设施建设</t>
        </is>
      </c>
      <c r="BY5" s="236" t="inlineStr">
        <is>
          <t>大型修缮</t>
        </is>
      </c>
      <c r="BZ5" s="236" t="inlineStr">
        <is>
          <t>信息网络及软件购置更新</t>
        </is>
      </c>
      <c r="CA5" s="236" t="inlineStr">
        <is>
          <t>物资储备</t>
        </is>
      </c>
      <c r="CB5" s="236" t="inlineStr">
        <is>
          <t>公务用车购置</t>
        </is>
      </c>
      <c r="CC5" s="236" t="inlineStr">
        <is>
          <t>其他交通工具购置</t>
        </is>
      </c>
      <c r="CD5" s="236" t="inlineStr">
        <is>
          <t>文物和陈列品购置</t>
        </is>
      </c>
      <c r="CE5" s="236" t="inlineStr">
        <is>
          <t>无形资产购置</t>
        </is>
      </c>
      <c r="CF5" s="236" t="inlineStr">
        <is>
          <t>其他基本建设支出</t>
        </is>
      </c>
      <c r="CG5" s="236" t="inlineStr">
        <is>
          <t>小计</t>
        </is>
      </c>
      <c r="CH5" s="236" t="inlineStr">
        <is>
          <t>房屋建筑物购建</t>
        </is>
      </c>
      <c r="CI5" s="236" t="inlineStr">
        <is>
          <t>办公设备购置</t>
        </is>
      </c>
      <c r="CJ5" s="236" t="inlineStr">
        <is>
          <t>专用设备购置</t>
        </is>
      </c>
      <c r="CK5" s="236" t="inlineStr">
        <is>
          <t>基础设施建设</t>
        </is>
      </c>
      <c r="CL5" s="236" t="inlineStr">
        <is>
          <t>大型修缮</t>
        </is>
      </c>
      <c r="CM5" s="236" t="inlineStr">
        <is>
          <t>信息网络及软件购置更新</t>
        </is>
      </c>
      <c r="CN5" s="236" t="inlineStr">
        <is>
          <t>物资储备</t>
        </is>
      </c>
      <c r="CO5" s="236" t="inlineStr">
        <is>
          <t>土地补偿</t>
        </is>
      </c>
      <c r="CP5" s="236" t="inlineStr">
        <is>
          <t>安置补助</t>
        </is>
      </c>
      <c r="CQ5" s="236" t="inlineStr">
        <is>
          <t>地上附着物和青苗补偿</t>
        </is>
      </c>
      <c r="CR5" s="236" t="inlineStr">
        <is>
          <t>拆迁补偿</t>
        </is>
      </c>
      <c r="CS5" s="236" t="inlineStr">
        <is>
          <t>公务用车购置</t>
        </is>
      </c>
      <c r="CT5" s="236" t="inlineStr">
        <is>
          <t>其他交通工具购置</t>
        </is>
      </c>
      <c r="CU5" s="236" t="inlineStr">
        <is>
          <t>文物和陈列品购置</t>
        </is>
      </c>
      <c r="CV5" s="236" t="inlineStr">
        <is>
          <t>无形资产购置</t>
        </is>
      </c>
      <c r="CW5" s="236" t="inlineStr">
        <is>
          <t>其他资本性支出</t>
        </is>
      </c>
      <c r="CX5" s="236" t="inlineStr">
        <is>
          <t>小计</t>
        </is>
      </c>
      <c r="CY5" s="236" t="inlineStr">
        <is>
          <t>资本金注入（基本建设）</t>
        </is>
      </c>
      <c r="CZ5" s="236" t="inlineStr">
        <is>
          <t>其他对企业补助</t>
        </is>
      </c>
      <c r="DA5" s="236" t="inlineStr">
        <is>
          <t>小计</t>
        </is>
      </c>
      <c r="DB5" s="236" t="inlineStr">
        <is>
          <t>资本金注入</t>
        </is>
      </c>
      <c r="DC5" s="236" t="inlineStr">
        <is>
          <t>政府投资基金股权投资</t>
        </is>
      </c>
      <c r="DD5" s="236" t="inlineStr">
        <is>
          <t>费用补贴</t>
        </is>
      </c>
      <c r="DE5" s="236" t="inlineStr">
        <is>
          <t>利息补贴</t>
        </is>
      </c>
      <c r="DF5" s="236" t="inlineStr">
        <is>
          <t>其他资本性补助</t>
        </is>
      </c>
      <c r="DG5" s="236" t="inlineStr">
        <is>
          <t>其他对企业补助</t>
        </is>
      </c>
      <c r="DH5" s="236" t="inlineStr">
        <is>
          <t>小计</t>
        </is>
      </c>
      <c r="DI5" s="236" t="inlineStr">
        <is>
          <t>对社会保险基金补助</t>
        </is>
      </c>
      <c r="DJ5" s="236" t="inlineStr">
        <is>
          <t>补充全国社会保障基金</t>
        </is>
      </c>
      <c r="DK5" s="236" t="inlineStr">
        <is>
          <t>对机关事业单位职业年金的补助</t>
        </is>
      </c>
      <c r="DL5" s="236" t="inlineStr">
        <is>
          <t>小计</t>
        </is>
      </c>
      <c r="DM5" s="236" t="inlineStr">
        <is>
          <t>国家赔偿费用支出</t>
        </is>
      </c>
      <c r="DN5" s="236" t="inlineStr">
        <is>
          <t>对民间非营利组织和群众性自治组织补贴</t>
        </is>
      </c>
      <c r="DO5" s="236" t="inlineStr">
        <is>
          <t>经常性赠与</t>
        </is>
      </c>
      <c r="DP5" s="236" t="inlineStr">
        <is>
          <t>资本性赠与</t>
        </is>
      </c>
      <c r="DQ5" s="356" t="inlineStr">
        <is>
          <t>其他支出</t>
        </is>
      </c>
    </row>
    <row r="6" customHeight="1" ht="15.0">
      <c r="A6" s="235" t="inlineStr">
        <is>
          <t>支出功能分类科目代码</t>
        </is>
      </c>
      <c r="B6" s="235" t="inlineStr">
        <is>
          <t>支出功能分类科目代码</t>
        </is>
      </c>
      <c r="C6" s="235" t="inlineStr">
        <is>
          <t>支出功能分类科目代码</t>
        </is>
      </c>
      <c r="D6" s="235" t="inlineStr">
        <is>
          <t>科目名称（二级项目名称）</t>
        </is>
      </c>
      <c r="E6" s="235" t="inlineStr">
        <is>
          <t>二级项目代码</t>
        </is>
      </c>
      <c r="F6" s="235" t="inlineStr">
        <is>
          <t>二级项目类别</t>
        </is>
      </c>
      <c r="G6" s="235" t="inlineStr">
        <is>
          <t>一级项目名称</t>
        </is>
      </c>
      <c r="H6" s="235" t="inlineStr">
        <is>
          <t>一级项目代码</t>
        </is>
      </c>
      <c r="I6" s="235" t="inlineStr">
        <is>
          <t>基建项目属性</t>
        </is>
      </c>
      <c r="J6" s="235" t="inlineStr">
        <is>
          <t>是否横向标识</t>
        </is>
      </c>
      <c r="K6" s="235" t="inlineStr">
        <is>
          <t>是否科研项目</t>
        </is>
      </c>
      <c r="L6" s="235" t="inlineStr">
        <is>
          <t>合计</t>
        </is>
      </c>
      <c r="M6" s="235" t="inlineStr">
        <is>
          <t>小计</t>
        </is>
      </c>
      <c r="N6" s="235" t="inlineStr">
        <is>
          <t>基本工资</t>
        </is>
      </c>
      <c r="O6" s="235" t="inlineStr">
        <is>
          <t>津贴补贴</t>
        </is>
      </c>
      <c r="P6" s="235" t="inlineStr">
        <is>
          <t>奖金</t>
        </is>
      </c>
      <c r="Q6" s="235" t="inlineStr">
        <is>
          <t>伙食补助费</t>
        </is>
      </c>
      <c r="R6" s="235" t="inlineStr">
        <is>
          <t>绩效工资</t>
        </is>
      </c>
      <c r="S6" s="235" t="inlineStr">
        <is>
          <t>机关事业单位基本养老保险缴费</t>
        </is>
      </c>
      <c r="T6" s="235" t="inlineStr">
        <is>
          <t>职业年金缴费</t>
        </is>
      </c>
      <c r="U6" s="235" t="inlineStr">
        <is>
          <t>职工基本医疗保险缴费</t>
        </is>
      </c>
      <c r="V6" s="235" t="inlineStr">
        <is>
          <t>公务员医疗补助缴费</t>
        </is>
      </c>
      <c r="W6" s="235" t="inlineStr">
        <is>
          <t>其他社会保障缴费</t>
        </is>
      </c>
      <c r="X6" s="235" t="inlineStr">
        <is>
          <t>住房公积金</t>
        </is>
      </c>
      <c r="Y6" s="235" t="inlineStr">
        <is>
          <t>医疗费</t>
        </is>
      </c>
      <c r="Z6" s="235" t="inlineStr">
        <is>
          <t>其他工资福利支出</t>
        </is>
      </c>
      <c r="AA6" s="235" t="inlineStr">
        <is>
          <t>小计</t>
        </is>
      </c>
      <c r="AB6" s="235" t="inlineStr">
        <is>
          <t>办公费</t>
        </is>
      </c>
      <c r="AC6" s="235" t="inlineStr">
        <is>
          <t>印刷费</t>
        </is>
      </c>
      <c r="AD6" s="235" t="inlineStr">
        <is>
          <t>手续费</t>
        </is>
      </c>
      <c r="AE6" s="235" t="inlineStr">
        <is>
          <t>水费</t>
        </is>
      </c>
      <c r="AF6" s="235" t="inlineStr">
        <is>
          <t>电费</t>
        </is>
      </c>
      <c r="AG6" s="235" t="inlineStr">
        <is>
          <t>邮电费</t>
        </is>
      </c>
      <c r="AH6" s="235" t="inlineStr">
        <is>
          <t>取暖费</t>
        </is>
      </c>
      <c r="AI6" s="235" t="inlineStr">
        <is>
          <t>物业管理费</t>
        </is>
      </c>
      <c r="AJ6" s="235" t="inlineStr">
        <is>
          <t>差旅费</t>
        </is>
      </c>
      <c r="AK6" s="235" t="inlineStr">
        <is>
          <t>因公出国（境）费用</t>
        </is>
      </c>
      <c r="AL6" s="235" t="inlineStr">
        <is>
          <t>维修（护）费</t>
        </is>
      </c>
      <c r="AM6" s="235" t="inlineStr">
        <is>
          <t>租赁费</t>
        </is>
      </c>
      <c r="AN6" s="235" t="inlineStr">
        <is>
          <t>会议费</t>
        </is>
      </c>
      <c r="AO6" s="235" t="inlineStr">
        <is>
          <t>培训费</t>
        </is>
      </c>
      <c r="AP6" s="235" t="inlineStr">
        <is>
          <t>公务接待费</t>
        </is>
      </c>
      <c r="AQ6" s="235" t="inlineStr">
        <is>
          <t>专用材料费</t>
        </is>
      </c>
      <c r="AR6" s="235" t="inlineStr">
        <is>
          <t>被装购置费</t>
        </is>
      </c>
      <c r="AS6" s="235" t="inlineStr">
        <is>
          <t>专用燃料费</t>
        </is>
      </c>
      <c r="AT6" s="235" t="inlineStr">
        <is>
          <t>劳务费</t>
        </is>
      </c>
      <c r="AU6" s="235" t="inlineStr">
        <is>
          <t>委托业务费</t>
        </is>
      </c>
      <c r="AV6" s="235" t="inlineStr">
        <is>
          <t>工会经费</t>
        </is>
      </c>
      <c r="AW6" s="235" t="inlineStr">
        <is>
          <t>福利费</t>
        </is>
      </c>
      <c r="AX6" s="235" t="inlineStr">
        <is>
          <t>公务用车运行维护费</t>
        </is>
      </c>
      <c r="AY6" s="235" t="inlineStr">
        <is>
          <t>其他交通费用</t>
        </is>
      </c>
      <c r="AZ6" s="235" t="inlineStr">
        <is>
          <t>税金及附加费用</t>
        </is>
      </c>
      <c r="BA6" s="235" t="inlineStr">
        <is>
          <t>其他商品和服务支出</t>
        </is>
      </c>
      <c r="BB6" s="235" t="inlineStr">
        <is>
          <t>小计</t>
        </is>
      </c>
      <c r="BC6" s="235" t="inlineStr">
        <is>
          <t>离休费</t>
        </is>
      </c>
      <c r="BD6" s="235" t="inlineStr">
        <is>
          <t>退休费</t>
        </is>
      </c>
      <c r="BE6" s="235" t="inlineStr">
        <is>
          <t>退职（役）费</t>
        </is>
      </c>
      <c r="BF6" s="235" t="inlineStr">
        <is>
          <t>抚恤金</t>
        </is>
      </c>
      <c r="BG6" s="235" t="inlineStr">
        <is>
          <t>生活补助</t>
        </is>
      </c>
      <c r="BH6" s="235" t="inlineStr">
        <is>
          <t>救济费</t>
        </is>
      </c>
      <c r="BI6" s="235" t="inlineStr">
        <is>
          <t>医疗费补助</t>
        </is>
      </c>
      <c r="BJ6" s="235" t="inlineStr">
        <is>
          <t>助学金</t>
        </is>
      </c>
      <c r="BK6" s="235" t="inlineStr">
        <is>
          <t>奖励金</t>
        </is>
      </c>
      <c r="BL6" s="235" t="inlineStr">
        <is>
          <t>个人农业生产补贴</t>
        </is>
      </c>
      <c r="BM6" s="235" t="inlineStr">
        <is>
          <t>代缴社会保险费</t>
        </is>
      </c>
      <c r="BN6" s="235" t="inlineStr">
        <is>
          <t>其他对个人和家庭的补助</t>
        </is>
      </c>
      <c r="BO6" s="235" t="inlineStr">
        <is>
          <t>小计</t>
        </is>
      </c>
      <c r="BP6" s="235" t="inlineStr">
        <is>
          <t>国内债务付息</t>
        </is>
      </c>
      <c r="BQ6" s="235" t="inlineStr">
        <is>
          <t>国外债务付息</t>
        </is>
      </c>
      <c r="BR6" s="235" t="inlineStr">
        <is>
          <t>国内债务发行费用</t>
        </is>
      </c>
      <c r="BS6" s="235" t="inlineStr">
        <is>
          <t>国外债务发行费用</t>
        </is>
      </c>
      <c r="BT6" s="235" t="inlineStr">
        <is>
          <t>小计</t>
        </is>
      </c>
      <c r="BU6" s="235" t="inlineStr">
        <is>
          <t>房屋建筑物购建</t>
        </is>
      </c>
      <c r="BV6" s="235" t="inlineStr">
        <is>
          <t>办公设备购置</t>
        </is>
      </c>
      <c r="BW6" s="235" t="inlineStr">
        <is>
          <t>专用设备购置</t>
        </is>
      </c>
      <c r="BX6" s="235" t="inlineStr">
        <is>
          <t>基础设施建设</t>
        </is>
      </c>
      <c r="BY6" s="235" t="inlineStr">
        <is>
          <t>大型修缮</t>
        </is>
      </c>
      <c r="BZ6" s="235" t="inlineStr">
        <is>
          <t>信息网络及软件购置更新</t>
        </is>
      </c>
      <c r="CA6" s="235" t="inlineStr">
        <is>
          <t>物资储备</t>
        </is>
      </c>
      <c r="CB6" s="235" t="inlineStr">
        <is>
          <t>公务用车购置</t>
        </is>
      </c>
      <c r="CC6" s="235" t="inlineStr">
        <is>
          <t>其他交通工具购置</t>
        </is>
      </c>
      <c r="CD6" s="235" t="inlineStr">
        <is>
          <t>文物和陈列品购置</t>
        </is>
      </c>
      <c r="CE6" s="235" t="inlineStr">
        <is>
          <t>无形资产购置</t>
        </is>
      </c>
      <c r="CF6" s="235" t="inlineStr">
        <is>
          <t>其他基本建设支出</t>
        </is>
      </c>
      <c r="CG6" s="235" t="inlineStr">
        <is>
          <t>小计</t>
        </is>
      </c>
      <c r="CH6" s="235" t="inlineStr">
        <is>
          <t>房屋建筑物购建</t>
        </is>
      </c>
      <c r="CI6" s="235" t="inlineStr">
        <is>
          <t>办公设备购置</t>
        </is>
      </c>
      <c r="CJ6" s="235" t="inlineStr">
        <is>
          <t>专用设备购置</t>
        </is>
      </c>
      <c r="CK6" s="235" t="inlineStr">
        <is>
          <t>基础设施建设</t>
        </is>
      </c>
      <c r="CL6" s="235" t="inlineStr">
        <is>
          <t>大型修缮</t>
        </is>
      </c>
      <c r="CM6" s="235" t="inlineStr">
        <is>
          <t>信息网络及软件购置更新</t>
        </is>
      </c>
      <c r="CN6" s="235" t="inlineStr">
        <is>
          <t>物资储备</t>
        </is>
      </c>
      <c r="CO6" s="235" t="inlineStr">
        <is>
          <t>土地补偿</t>
        </is>
      </c>
      <c r="CP6" s="235" t="inlineStr">
        <is>
          <t>安置补助</t>
        </is>
      </c>
      <c r="CQ6" s="235" t="inlineStr">
        <is>
          <t>地上附着物和青苗补偿</t>
        </is>
      </c>
      <c r="CR6" s="235" t="inlineStr">
        <is>
          <t>拆迁补偿</t>
        </is>
      </c>
      <c r="CS6" s="235" t="inlineStr">
        <is>
          <t>公务用车购置</t>
        </is>
      </c>
      <c r="CT6" s="235" t="inlineStr">
        <is>
          <t>其他交通工具购置</t>
        </is>
      </c>
      <c r="CU6" s="235" t="inlineStr">
        <is>
          <t>文物和陈列品购置</t>
        </is>
      </c>
      <c r="CV6" s="235" t="inlineStr">
        <is>
          <t>无形资产购置</t>
        </is>
      </c>
      <c r="CW6" s="235" t="inlineStr">
        <is>
          <t>其他资本性支出</t>
        </is>
      </c>
      <c r="CX6" s="235" t="inlineStr">
        <is>
          <t>小计</t>
        </is>
      </c>
      <c r="CY6" s="235" t="inlineStr">
        <is>
          <t>资本金注入（基本建设）</t>
        </is>
      </c>
      <c r="CZ6" s="235" t="inlineStr">
        <is>
          <t>其他对企业补助</t>
        </is>
      </c>
      <c r="DA6" s="235" t="inlineStr">
        <is>
          <t>小计</t>
        </is>
      </c>
      <c r="DB6" s="235" t="inlineStr">
        <is>
          <t>资本金注入</t>
        </is>
      </c>
      <c r="DC6" s="235" t="inlineStr">
        <is>
          <t>政府投资基金股权投资</t>
        </is>
      </c>
      <c r="DD6" s="235" t="inlineStr">
        <is>
          <t>费用补贴</t>
        </is>
      </c>
      <c r="DE6" s="235" t="inlineStr">
        <is>
          <t>利息补贴</t>
        </is>
      </c>
      <c r="DF6" s="235" t="inlineStr">
        <is>
          <t>其他资本性补助</t>
        </is>
      </c>
      <c r="DG6" s="235" t="inlineStr">
        <is>
          <t>其他对企业补助</t>
        </is>
      </c>
      <c r="DH6" s="235" t="inlineStr">
        <is>
          <t>小计</t>
        </is>
      </c>
      <c r="DI6" s="235" t="inlineStr">
        <is>
          <t>对社会保险基金补助</t>
        </is>
      </c>
      <c r="DJ6" s="235" t="inlineStr">
        <is>
          <t>补充全国社会保障基金</t>
        </is>
      </c>
      <c r="DK6" s="235" t="inlineStr">
        <is>
          <t>对机关事业单位职业年金的补助</t>
        </is>
      </c>
      <c r="DL6" s="235" t="inlineStr">
        <is>
          <t>小计</t>
        </is>
      </c>
      <c r="DM6" s="235" t="inlineStr">
        <is>
          <t>国家赔偿费用支出</t>
        </is>
      </c>
      <c r="DN6" s="235" t="inlineStr">
        <is>
          <t>对民间非营利组织和群众性自治组织补贴</t>
        </is>
      </c>
      <c r="DO6" s="235" t="inlineStr">
        <is>
          <t>经常性赠与</t>
        </is>
      </c>
      <c r="DP6" s="235" t="inlineStr">
        <is>
          <t>资本性赠与</t>
        </is>
      </c>
      <c r="DQ6" s="239" t="inlineStr">
        <is>
          <t>其他支出</t>
        </is>
      </c>
    </row>
    <row r="7" customHeight="1" ht="15.0">
      <c r="A7" s="235" t="inlineStr">
        <is>
          <t>支出功能分类科目代码</t>
        </is>
      </c>
      <c r="B7" s="235" t="inlineStr">
        <is>
          <t>支出功能分类科目代码</t>
        </is>
      </c>
      <c r="C7" s="235" t="inlineStr">
        <is>
          <t>支出功能分类科目代码</t>
        </is>
      </c>
      <c r="D7" s="235" t="inlineStr">
        <is>
          <t>科目名称（二级项目名称）</t>
        </is>
      </c>
      <c r="E7" s="235" t="inlineStr">
        <is>
          <t>二级项目代码</t>
        </is>
      </c>
      <c r="F7" s="235" t="inlineStr">
        <is>
          <t>二级项目类别</t>
        </is>
      </c>
      <c r="G7" s="235" t="inlineStr">
        <is>
          <t>一级项目名称</t>
        </is>
      </c>
      <c r="H7" s="235" t="inlineStr">
        <is>
          <t>一级项目代码</t>
        </is>
      </c>
      <c r="I7" s="235" t="inlineStr">
        <is>
          <t>基建项目属性</t>
        </is>
      </c>
      <c r="J7" s="235" t="inlineStr">
        <is>
          <t>是否横向标识</t>
        </is>
      </c>
      <c r="K7" s="235" t="inlineStr">
        <is>
          <t>是否科研项目</t>
        </is>
      </c>
      <c r="L7" s="235" t="inlineStr">
        <is>
          <t>合计</t>
        </is>
      </c>
      <c r="M7" s="235" t="inlineStr">
        <is>
          <t>小计</t>
        </is>
      </c>
      <c r="N7" s="235" t="inlineStr">
        <is>
          <t>基本工资</t>
        </is>
      </c>
      <c r="O7" s="235" t="inlineStr">
        <is>
          <t>津贴补贴</t>
        </is>
      </c>
      <c r="P7" s="235" t="inlineStr">
        <is>
          <t>奖金</t>
        </is>
      </c>
      <c r="Q7" s="235" t="inlineStr">
        <is>
          <t>伙食补助费</t>
        </is>
      </c>
      <c r="R7" s="235" t="inlineStr">
        <is>
          <t>绩效工资</t>
        </is>
      </c>
      <c r="S7" s="235" t="inlineStr">
        <is>
          <t>机关事业单位基本养老保险缴费</t>
        </is>
      </c>
      <c r="T7" s="235" t="inlineStr">
        <is>
          <t>职业年金缴费</t>
        </is>
      </c>
      <c r="U7" s="235" t="inlineStr">
        <is>
          <t>职工基本医疗保险缴费</t>
        </is>
      </c>
      <c r="V7" s="235" t="inlineStr">
        <is>
          <t>公务员医疗补助缴费</t>
        </is>
      </c>
      <c r="W7" s="235" t="inlineStr">
        <is>
          <t>其他社会保障缴费</t>
        </is>
      </c>
      <c r="X7" s="235" t="inlineStr">
        <is>
          <t>住房公积金</t>
        </is>
      </c>
      <c r="Y7" s="235" t="inlineStr">
        <is>
          <t>医疗费</t>
        </is>
      </c>
      <c r="Z7" s="235" t="inlineStr">
        <is>
          <t>其他工资福利支出</t>
        </is>
      </c>
      <c r="AA7" s="235" t="inlineStr">
        <is>
          <t>小计</t>
        </is>
      </c>
      <c r="AB7" s="235" t="inlineStr">
        <is>
          <t>办公费</t>
        </is>
      </c>
      <c r="AC7" s="235" t="inlineStr">
        <is>
          <t>印刷费</t>
        </is>
      </c>
      <c r="AD7" s="235" t="inlineStr">
        <is>
          <t>手续费</t>
        </is>
      </c>
      <c r="AE7" s="235" t="inlineStr">
        <is>
          <t>水费</t>
        </is>
      </c>
      <c r="AF7" s="235" t="inlineStr">
        <is>
          <t>电费</t>
        </is>
      </c>
      <c r="AG7" s="235" t="inlineStr">
        <is>
          <t>邮电费</t>
        </is>
      </c>
      <c r="AH7" s="235" t="inlineStr">
        <is>
          <t>取暖费</t>
        </is>
      </c>
      <c r="AI7" s="235" t="inlineStr">
        <is>
          <t>物业管理费</t>
        </is>
      </c>
      <c r="AJ7" s="235" t="inlineStr">
        <is>
          <t>差旅费</t>
        </is>
      </c>
      <c r="AK7" s="235" t="inlineStr">
        <is>
          <t>因公出国（境）费用</t>
        </is>
      </c>
      <c r="AL7" s="235" t="inlineStr">
        <is>
          <t>维修（护）费</t>
        </is>
      </c>
      <c r="AM7" s="235" t="inlineStr">
        <is>
          <t>租赁费</t>
        </is>
      </c>
      <c r="AN7" s="235" t="inlineStr">
        <is>
          <t>会议费</t>
        </is>
      </c>
      <c r="AO7" s="235" t="inlineStr">
        <is>
          <t>培训费</t>
        </is>
      </c>
      <c r="AP7" s="235" t="inlineStr">
        <is>
          <t>公务接待费</t>
        </is>
      </c>
      <c r="AQ7" s="235" t="inlineStr">
        <is>
          <t>专用材料费</t>
        </is>
      </c>
      <c r="AR7" s="235" t="inlineStr">
        <is>
          <t>被装购置费</t>
        </is>
      </c>
      <c r="AS7" s="235" t="inlineStr">
        <is>
          <t>专用燃料费</t>
        </is>
      </c>
      <c r="AT7" s="235" t="inlineStr">
        <is>
          <t>劳务费</t>
        </is>
      </c>
      <c r="AU7" s="235" t="inlineStr">
        <is>
          <t>委托业务费</t>
        </is>
      </c>
      <c r="AV7" s="235" t="inlineStr">
        <is>
          <t>工会经费</t>
        </is>
      </c>
      <c r="AW7" s="235" t="inlineStr">
        <is>
          <t>福利费</t>
        </is>
      </c>
      <c r="AX7" s="235" t="inlineStr">
        <is>
          <t>公务用车运行维护费</t>
        </is>
      </c>
      <c r="AY7" s="235" t="inlineStr">
        <is>
          <t>其他交通费用</t>
        </is>
      </c>
      <c r="AZ7" s="235" t="inlineStr">
        <is>
          <t>税金及附加费用</t>
        </is>
      </c>
      <c r="BA7" s="235" t="inlineStr">
        <is>
          <t>其他商品和服务支出</t>
        </is>
      </c>
      <c r="BB7" s="235" t="inlineStr">
        <is>
          <t>小计</t>
        </is>
      </c>
      <c r="BC7" s="235" t="inlineStr">
        <is>
          <t>离休费</t>
        </is>
      </c>
      <c r="BD7" s="235" t="inlineStr">
        <is>
          <t>退休费</t>
        </is>
      </c>
      <c r="BE7" s="235" t="inlineStr">
        <is>
          <t>退职（役）费</t>
        </is>
      </c>
      <c r="BF7" s="235" t="inlineStr">
        <is>
          <t>抚恤金</t>
        </is>
      </c>
      <c r="BG7" s="235" t="inlineStr">
        <is>
          <t>生活补助</t>
        </is>
      </c>
      <c r="BH7" s="235" t="inlineStr">
        <is>
          <t>救济费</t>
        </is>
      </c>
      <c r="BI7" s="235" t="inlineStr">
        <is>
          <t>医疗费补助</t>
        </is>
      </c>
      <c r="BJ7" s="235" t="inlineStr">
        <is>
          <t>助学金</t>
        </is>
      </c>
      <c r="BK7" s="235" t="inlineStr">
        <is>
          <t>奖励金</t>
        </is>
      </c>
      <c r="BL7" s="235" t="inlineStr">
        <is>
          <t>个人农业生产补贴</t>
        </is>
      </c>
      <c r="BM7" s="235" t="inlineStr">
        <is>
          <t>代缴社会保险费</t>
        </is>
      </c>
      <c r="BN7" s="235" t="inlineStr">
        <is>
          <t>其他对个人和家庭的补助</t>
        </is>
      </c>
      <c r="BO7" s="235" t="inlineStr">
        <is>
          <t>小计</t>
        </is>
      </c>
      <c r="BP7" s="235" t="inlineStr">
        <is>
          <t>国内债务付息</t>
        </is>
      </c>
      <c r="BQ7" s="235" t="inlineStr">
        <is>
          <t>国外债务付息</t>
        </is>
      </c>
      <c r="BR7" s="235" t="inlineStr">
        <is>
          <t>国内债务发行费用</t>
        </is>
      </c>
      <c r="BS7" s="235" t="inlineStr">
        <is>
          <t>国外债务发行费用</t>
        </is>
      </c>
      <c r="BT7" s="235" t="inlineStr">
        <is>
          <t>小计</t>
        </is>
      </c>
      <c r="BU7" s="235" t="inlineStr">
        <is>
          <t>房屋建筑物购建</t>
        </is>
      </c>
      <c r="BV7" s="235" t="inlineStr">
        <is>
          <t>办公设备购置</t>
        </is>
      </c>
      <c r="BW7" s="235" t="inlineStr">
        <is>
          <t>专用设备购置</t>
        </is>
      </c>
      <c r="BX7" s="235" t="inlineStr">
        <is>
          <t>基础设施建设</t>
        </is>
      </c>
      <c r="BY7" s="235" t="inlineStr">
        <is>
          <t>大型修缮</t>
        </is>
      </c>
      <c r="BZ7" s="235" t="inlineStr">
        <is>
          <t>信息网络及软件购置更新</t>
        </is>
      </c>
      <c r="CA7" s="235" t="inlineStr">
        <is>
          <t>物资储备</t>
        </is>
      </c>
      <c r="CB7" s="235" t="inlineStr">
        <is>
          <t>公务用车购置</t>
        </is>
      </c>
      <c r="CC7" s="235" t="inlineStr">
        <is>
          <t>其他交通工具购置</t>
        </is>
      </c>
      <c r="CD7" s="235" t="inlineStr">
        <is>
          <t>文物和陈列品购置</t>
        </is>
      </c>
      <c r="CE7" s="235" t="inlineStr">
        <is>
          <t>无形资产购置</t>
        </is>
      </c>
      <c r="CF7" s="235" t="inlineStr">
        <is>
          <t>其他基本建设支出</t>
        </is>
      </c>
      <c r="CG7" s="235" t="inlineStr">
        <is>
          <t>小计</t>
        </is>
      </c>
      <c r="CH7" s="235" t="inlineStr">
        <is>
          <t>房屋建筑物购建</t>
        </is>
      </c>
      <c r="CI7" s="235" t="inlineStr">
        <is>
          <t>办公设备购置</t>
        </is>
      </c>
      <c r="CJ7" s="235" t="inlineStr">
        <is>
          <t>专用设备购置</t>
        </is>
      </c>
      <c r="CK7" s="235" t="inlineStr">
        <is>
          <t>基础设施建设</t>
        </is>
      </c>
      <c r="CL7" s="235" t="inlineStr">
        <is>
          <t>大型修缮</t>
        </is>
      </c>
      <c r="CM7" s="235" t="inlineStr">
        <is>
          <t>信息网络及软件购置更新</t>
        </is>
      </c>
      <c r="CN7" s="235" t="inlineStr">
        <is>
          <t>物资储备</t>
        </is>
      </c>
      <c r="CO7" s="235" t="inlineStr">
        <is>
          <t>土地补偿</t>
        </is>
      </c>
      <c r="CP7" s="235" t="inlineStr">
        <is>
          <t>安置补助</t>
        </is>
      </c>
      <c r="CQ7" s="235" t="inlineStr">
        <is>
          <t>地上附着物和青苗补偿</t>
        </is>
      </c>
      <c r="CR7" s="235" t="inlineStr">
        <is>
          <t>拆迁补偿</t>
        </is>
      </c>
      <c r="CS7" s="235" t="inlineStr">
        <is>
          <t>公务用车购置</t>
        </is>
      </c>
      <c r="CT7" s="235" t="inlineStr">
        <is>
          <t>其他交通工具购置</t>
        </is>
      </c>
      <c r="CU7" s="235" t="inlineStr">
        <is>
          <t>文物和陈列品购置</t>
        </is>
      </c>
      <c r="CV7" s="235" t="inlineStr">
        <is>
          <t>无形资产购置</t>
        </is>
      </c>
      <c r="CW7" s="235" t="inlineStr">
        <is>
          <t>其他资本性支出</t>
        </is>
      </c>
      <c r="CX7" s="235" t="inlineStr">
        <is>
          <t>小计</t>
        </is>
      </c>
      <c r="CY7" s="235" t="inlineStr">
        <is>
          <t>资本金注入（基本建设）</t>
        </is>
      </c>
      <c r="CZ7" s="235" t="inlineStr">
        <is>
          <t>其他对企业补助</t>
        </is>
      </c>
      <c r="DA7" s="235" t="inlineStr">
        <is>
          <t>小计</t>
        </is>
      </c>
      <c r="DB7" s="235" t="inlineStr">
        <is>
          <t>资本金注入</t>
        </is>
      </c>
      <c r="DC7" s="235" t="inlineStr">
        <is>
          <t>政府投资基金股权投资</t>
        </is>
      </c>
      <c r="DD7" s="235" t="inlineStr">
        <is>
          <t>费用补贴</t>
        </is>
      </c>
      <c r="DE7" s="235" t="inlineStr">
        <is>
          <t>利息补贴</t>
        </is>
      </c>
      <c r="DF7" s="235" t="inlineStr">
        <is>
          <t>其他资本性补助</t>
        </is>
      </c>
      <c r="DG7" s="235" t="inlineStr">
        <is>
          <t>其他对企业补助</t>
        </is>
      </c>
      <c r="DH7" s="235" t="inlineStr">
        <is>
          <t>小计</t>
        </is>
      </c>
      <c r="DI7" s="235" t="inlineStr">
        <is>
          <t>对社会保险基金补助</t>
        </is>
      </c>
      <c r="DJ7" s="235" t="inlineStr">
        <is>
          <t>补充全国社会保障基金</t>
        </is>
      </c>
      <c r="DK7" s="235" t="inlineStr">
        <is>
          <t>对机关事业单位职业年金的补助</t>
        </is>
      </c>
      <c r="DL7" s="235" t="inlineStr">
        <is>
          <t>小计</t>
        </is>
      </c>
      <c r="DM7" s="235" t="inlineStr">
        <is>
          <t>国家赔偿费用支出</t>
        </is>
      </c>
      <c r="DN7" s="235" t="inlineStr">
        <is>
          <t>对民间非营利组织和群众性自治组织补贴</t>
        </is>
      </c>
      <c r="DO7" s="235" t="inlineStr">
        <is>
          <t>经常性赠与</t>
        </is>
      </c>
      <c r="DP7" s="235" t="inlineStr">
        <is>
          <t>资本性赠与</t>
        </is>
      </c>
      <c r="DQ7" s="239" t="inlineStr">
        <is>
          <t>其他支出</t>
        </is>
      </c>
    </row>
    <row r="8" customHeight="1" ht="15.0">
      <c r="A8" s="241" t="inlineStr">
        <is>
          <t>类</t>
        </is>
      </c>
      <c r="B8" s="241" t="inlineStr">
        <is>
          <t>款</t>
        </is>
      </c>
      <c r="C8" s="241" t="inlineStr">
        <is>
          <t>项</t>
        </is>
      </c>
      <c r="D8" s="235" t="inlineStr">
        <is>
          <t>栏次</t>
        </is>
      </c>
      <c r="E8" s="235" t="inlineStr">
        <is>
          <t>—</t>
        </is>
      </c>
      <c r="F8" s="235" t="inlineStr">
        <is>
          <t>—</t>
        </is>
      </c>
      <c r="G8" s="235" t="inlineStr">
        <is>
          <t>—</t>
        </is>
      </c>
      <c r="H8" s="235" t="inlineStr">
        <is>
          <t>—</t>
        </is>
      </c>
      <c r="I8" s="235" t="inlineStr">
        <is>
          <t>—</t>
        </is>
      </c>
      <c r="J8" s="235" t="inlineStr">
        <is>
          <t>—</t>
        </is>
      </c>
      <c r="K8" s="235" t="inlineStr">
        <is>
          <t>—</t>
        </is>
      </c>
      <c r="L8" s="235" t="inlineStr">
        <is>
          <t>1</t>
        </is>
      </c>
      <c r="M8" s="235" t="inlineStr">
        <is>
          <t>2</t>
        </is>
      </c>
      <c r="N8" s="235" t="inlineStr">
        <is>
          <t>3</t>
        </is>
      </c>
      <c r="O8" s="235" t="inlineStr">
        <is>
          <t>4</t>
        </is>
      </c>
      <c r="P8" s="235" t="inlineStr">
        <is>
          <t>5</t>
        </is>
      </c>
      <c r="Q8" s="235" t="inlineStr">
        <is>
          <t>6</t>
        </is>
      </c>
      <c r="R8" s="235" t="inlineStr">
        <is>
          <t>7</t>
        </is>
      </c>
      <c r="S8" s="235" t="inlineStr">
        <is>
          <t>8</t>
        </is>
      </c>
      <c r="T8" s="235" t="inlineStr">
        <is>
          <t>9</t>
        </is>
      </c>
      <c r="U8" s="235" t="inlineStr">
        <is>
          <t>10</t>
        </is>
      </c>
      <c r="V8" s="235" t="inlineStr">
        <is>
          <t>11</t>
        </is>
      </c>
      <c r="W8" s="235" t="inlineStr">
        <is>
          <t>12</t>
        </is>
      </c>
      <c r="X8" s="235" t="inlineStr">
        <is>
          <t>13</t>
        </is>
      </c>
      <c r="Y8" s="235" t="inlineStr">
        <is>
          <t>14</t>
        </is>
      </c>
      <c r="Z8" s="235" t="inlineStr">
        <is>
          <t>15</t>
        </is>
      </c>
      <c r="AA8" s="235" t="inlineStr">
        <is>
          <t>16</t>
        </is>
      </c>
      <c r="AB8" s="235" t="inlineStr">
        <is>
          <t>17</t>
        </is>
      </c>
      <c r="AC8" s="235" t="inlineStr">
        <is>
          <t>18</t>
        </is>
      </c>
      <c r="AD8" s="235" t="inlineStr">
        <is>
          <t>19</t>
        </is>
      </c>
      <c r="AE8" s="235" t="inlineStr">
        <is>
          <t>20</t>
        </is>
      </c>
      <c r="AF8" s="235" t="inlineStr">
        <is>
          <t>21</t>
        </is>
      </c>
      <c r="AG8" s="235" t="inlineStr">
        <is>
          <t>22</t>
        </is>
      </c>
      <c r="AH8" s="235" t="inlineStr">
        <is>
          <t>23</t>
        </is>
      </c>
      <c r="AI8" s="235" t="inlineStr">
        <is>
          <t>24</t>
        </is>
      </c>
      <c r="AJ8" s="235" t="inlineStr">
        <is>
          <t>25</t>
        </is>
      </c>
      <c r="AK8" s="235" t="inlineStr">
        <is>
          <t>26</t>
        </is>
      </c>
      <c r="AL8" s="235" t="inlineStr">
        <is>
          <t>27</t>
        </is>
      </c>
      <c r="AM8" s="235" t="inlineStr">
        <is>
          <t>28</t>
        </is>
      </c>
      <c r="AN8" s="235" t="inlineStr">
        <is>
          <t>29</t>
        </is>
      </c>
      <c r="AO8" s="235" t="inlineStr">
        <is>
          <t>30</t>
        </is>
      </c>
      <c r="AP8" s="235" t="inlineStr">
        <is>
          <t>31</t>
        </is>
      </c>
      <c r="AQ8" s="235" t="inlineStr">
        <is>
          <t>32</t>
        </is>
      </c>
      <c r="AR8" s="235" t="inlineStr">
        <is>
          <t>33</t>
        </is>
      </c>
      <c r="AS8" s="235" t="inlineStr">
        <is>
          <t>34</t>
        </is>
      </c>
      <c r="AT8" s="235" t="inlineStr">
        <is>
          <t>35</t>
        </is>
      </c>
      <c r="AU8" s="235" t="inlineStr">
        <is>
          <t>36</t>
        </is>
      </c>
      <c r="AV8" s="235" t="inlineStr">
        <is>
          <t>37</t>
        </is>
      </c>
      <c r="AW8" s="235" t="inlineStr">
        <is>
          <t>38</t>
        </is>
      </c>
      <c r="AX8" s="235" t="inlineStr">
        <is>
          <t>39</t>
        </is>
      </c>
      <c r="AY8" s="235" t="inlineStr">
        <is>
          <t>40</t>
        </is>
      </c>
      <c r="AZ8" s="235" t="inlineStr">
        <is>
          <t>41</t>
        </is>
      </c>
      <c r="BA8" s="235" t="inlineStr">
        <is>
          <t>42</t>
        </is>
      </c>
      <c r="BB8" s="235" t="inlineStr">
        <is>
          <t>43</t>
        </is>
      </c>
      <c r="BC8" s="235" t="inlineStr">
        <is>
          <t>44</t>
        </is>
      </c>
      <c r="BD8" s="235" t="inlineStr">
        <is>
          <t>45</t>
        </is>
      </c>
      <c r="BE8" s="235" t="inlineStr">
        <is>
          <t>46</t>
        </is>
      </c>
      <c r="BF8" s="235" t="inlineStr">
        <is>
          <t>47</t>
        </is>
      </c>
      <c r="BG8" s="235" t="inlineStr">
        <is>
          <t>48</t>
        </is>
      </c>
      <c r="BH8" s="235" t="inlineStr">
        <is>
          <t>49</t>
        </is>
      </c>
      <c r="BI8" s="235" t="inlineStr">
        <is>
          <t>50</t>
        </is>
      </c>
      <c r="BJ8" s="235" t="inlineStr">
        <is>
          <t>51</t>
        </is>
      </c>
      <c r="BK8" s="235" t="inlineStr">
        <is>
          <t>52</t>
        </is>
      </c>
      <c r="BL8" s="235" t="inlineStr">
        <is>
          <t>53</t>
        </is>
      </c>
      <c r="BM8" s="235" t="inlineStr">
        <is>
          <t>54</t>
        </is>
      </c>
      <c r="BN8" s="235" t="inlineStr">
        <is>
          <t>55</t>
        </is>
      </c>
      <c r="BO8" s="235" t="inlineStr">
        <is>
          <t>56</t>
        </is>
      </c>
      <c r="BP8" s="235" t="inlineStr">
        <is>
          <t>57</t>
        </is>
      </c>
      <c r="BQ8" s="235" t="inlineStr">
        <is>
          <t>58</t>
        </is>
      </c>
      <c r="BR8" s="235" t="inlineStr">
        <is>
          <t>59</t>
        </is>
      </c>
      <c r="BS8" s="235" t="inlineStr">
        <is>
          <t>60</t>
        </is>
      </c>
      <c r="BT8" s="235" t="inlineStr">
        <is>
          <t>61</t>
        </is>
      </c>
      <c r="BU8" s="235" t="inlineStr">
        <is>
          <t>62</t>
        </is>
      </c>
      <c r="BV8" s="235" t="inlineStr">
        <is>
          <t>63</t>
        </is>
      </c>
      <c r="BW8" s="235" t="inlineStr">
        <is>
          <t>64</t>
        </is>
      </c>
      <c r="BX8" s="235" t="inlineStr">
        <is>
          <t>65</t>
        </is>
      </c>
      <c r="BY8" s="235" t="inlineStr">
        <is>
          <t>66</t>
        </is>
      </c>
      <c r="BZ8" s="235" t="inlineStr">
        <is>
          <t>67</t>
        </is>
      </c>
      <c r="CA8" s="235" t="inlineStr">
        <is>
          <t>68</t>
        </is>
      </c>
      <c r="CB8" s="235" t="inlineStr">
        <is>
          <t>69</t>
        </is>
      </c>
      <c r="CC8" s="235" t="inlineStr">
        <is>
          <t>70</t>
        </is>
      </c>
      <c r="CD8" s="235" t="inlineStr">
        <is>
          <t>71</t>
        </is>
      </c>
      <c r="CE8" s="235" t="inlineStr">
        <is>
          <t>72</t>
        </is>
      </c>
      <c r="CF8" s="235" t="inlineStr">
        <is>
          <t>73</t>
        </is>
      </c>
      <c r="CG8" s="235" t="inlineStr">
        <is>
          <t>74</t>
        </is>
      </c>
      <c r="CH8" s="235" t="inlineStr">
        <is>
          <t>75</t>
        </is>
      </c>
      <c r="CI8" s="235" t="inlineStr">
        <is>
          <t>76</t>
        </is>
      </c>
      <c r="CJ8" s="235" t="inlineStr">
        <is>
          <t>77</t>
        </is>
      </c>
      <c r="CK8" s="235" t="inlineStr">
        <is>
          <t>78</t>
        </is>
      </c>
      <c r="CL8" s="235" t="inlineStr">
        <is>
          <t>79</t>
        </is>
      </c>
      <c r="CM8" s="235" t="inlineStr">
        <is>
          <t>80</t>
        </is>
      </c>
      <c r="CN8" s="235" t="inlineStr">
        <is>
          <t>81</t>
        </is>
      </c>
      <c r="CO8" s="235" t="inlineStr">
        <is>
          <t>82</t>
        </is>
      </c>
      <c r="CP8" s="235" t="inlineStr">
        <is>
          <t>83</t>
        </is>
      </c>
      <c r="CQ8" s="235" t="inlineStr">
        <is>
          <t>84</t>
        </is>
      </c>
      <c r="CR8" s="235" t="inlineStr">
        <is>
          <t>85</t>
        </is>
      </c>
      <c r="CS8" s="235" t="inlineStr">
        <is>
          <t>86</t>
        </is>
      </c>
      <c r="CT8" s="235" t="inlineStr">
        <is>
          <t>87</t>
        </is>
      </c>
      <c r="CU8" s="235" t="inlineStr">
        <is>
          <t>88</t>
        </is>
      </c>
      <c r="CV8" s="235" t="inlineStr">
        <is>
          <t>89</t>
        </is>
      </c>
      <c r="CW8" s="235" t="inlineStr">
        <is>
          <t>90</t>
        </is>
      </c>
      <c r="CX8" s="235" t="inlineStr">
        <is>
          <t>91</t>
        </is>
      </c>
      <c r="CY8" s="235" t="inlineStr">
        <is>
          <t>92</t>
        </is>
      </c>
      <c r="CZ8" s="235" t="inlineStr">
        <is>
          <t>93</t>
        </is>
      </c>
      <c r="DA8" s="235" t="inlineStr">
        <is>
          <t>94</t>
        </is>
      </c>
      <c r="DB8" s="235" t="inlineStr">
        <is>
          <t>95</t>
        </is>
      </c>
      <c r="DC8" s="235" t="inlineStr">
        <is>
          <t>96</t>
        </is>
      </c>
      <c r="DD8" s="235" t="inlineStr">
        <is>
          <t>97</t>
        </is>
      </c>
      <c r="DE8" s="235" t="inlineStr">
        <is>
          <t>98</t>
        </is>
      </c>
      <c r="DF8" s="235" t="inlineStr">
        <is>
          <t>99</t>
        </is>
      </c>
      <c r="DG8" s="235" t="inlineStr">
        <is>
          <t>100</t>
        </is>
      </c>
      <c r="DH8" s="235" t="inlineStr">
        <is>
          <t>101</t>
        </is>
      </c>
      <c r="DI8" s="235" t="inlineStr">
        <is>
          <t>102</t>
        </is>
      </c>
      <c r="DJ8" s="235" t="inlineStr">
        <is>
          <t>103</t>
        </is>
      </c>
      <c r="DK8" s="235" t="inlineStr">
        <is>
          <t>104</t>
        </is>
      </c>
      <c r="DL8" s="235" t="inlineStr">
        <is>
          <t>105</t>
        </is>
      </c>
      <c r="DM8" s="235" t="inlineStr">
        <is>
          <t>106</t>
        </is>
      </c>
      <c r="DN8" s="235" t="inlineStr">
        <is>
          <t>107</t>
        </is>
      </c>
      <c r="DO8" s="235" t="inlineStr">
        <is>
          <t>108</t>
        </is>
      </c>
      <c r="DP8" s="235" t="inlineStr">
        <is>
          <t>109</t>
        </is>
      </c>
      <c r="DQ8" s="239" t="inlineStr">
        <is>
          <t>110</t>
        </is>
      </c>
    </row>
    <row r="9" customHeight="1" ht="15.0">
      <c r="A9" s="235" t="inlineStr">
        <is>
          <t>类</t>
        </is>
      </c>
      <c r="B9" s="235" t="inlineStr">
        <is>
          <t>款</t>
        </is>
      </c>
      <c r="C9" s="235" t="inlineStr">
        <is>
          <t>项</t>
        </is>
      </c>
      <c r="D9" s="235" t="inlineStr">
        <is>
          <t>合计</t>
        </is>
      </c>
      <c r="E9" s="245" t="inlineStr">
        <is>
          <t>—</t>
        </is>
      </c>
      <c r="F9" s="245" t="inlineStr">
        <is>
          <t>—</t>
        </is>
      </c>
      <c r="G9" s="245" t="inlineStr">
        <is>
          <t>—</t>
        </is>
      </c>
      <c r="H9" s="245" t="inlineStr">
        <is>
          <t>—</t>
        </is>
      </c>
      <c r="I9" s="245" t="inlineStr">
        <is>
          <t>—</t>
        </is>
      </c>
      <c r="J9" s="245" t="inlineStr">
        <is>
          <t>—</t>
        </is>
      </c>
      <c r="K9" s="245" t="inlineStr">
        <is>
          <t>—</t>
        </is>
      </c>
      <c r="L9" s="246"/>
      <c r="M9" s="246"/>
      <c r="N9" s="246"/>
      <c r="O9" s="246"/>
      <c r="P9" s="246"/>
      <c r="Q9" s="246"/>
      <c r="R9" s="246"/>
      <c r="S9" s="246"/>
      <c r="T9" s="246"/>
      <c r="U9" s="246"/>
      <c r="V9" s="246"/>
      <c r="W9" s="246"/>
      <c r="X9" s="246"/>
      <c r="Y9" s="246"/>
      <c r="Z9" s="246"/>
      <c r="AA9" s="246"/>
      <c r="AB9" s="246"/>
      <c r="AC9" s="246"/>
      <c r="AD9" s="246"/>
      <c r="AE9" s="246"/>
      <c r="AF9" s="246"/>
      <c r="AG9" s="246"/>
      <c r="AH9" s="246"/>
      <c r="AI9" s="246"/>
      <c r="AJ9" s="246"/>
      <c r="AK9" s="246"/>
      <c r="AL9" s="246"/>
      <c r="AM9" s="246"/>
      <c r="AN9" s="246"/>
      <c r="AO9" s="246"/>
      <c r="AP9" s="246"/>
      <c r="AQ9" s="246"/>
      <c r="AR9" s="246"/>
      <c r="AS9" s="246"/>
      <c r="AT9" s="246"/>
      <c r="AU9" s="246"/>
      <c r="AV9" s="246"/>
      <c r="AW9" s="246"/>
      <c r="AX9" s="246"/>
      <c r="AY9" s="246"/>
      <c r="AZ9" s="246"/>
      <c r="BA9" s="246"/>
      <c r="BB9" s="246"/>
      <c r="BC9" s="246"/>
      <c r="BD9" s="246"/>
      <c r="BE9" s="246"/>
      <c r="BF9" s="246"/>
      <c r="BG9" s="246"/>
      <c r="BH9" s="246"/>
      <c r="BI9" s="246"/>
      <c r="BJ9" s="246"/>
      <c r="BK9" s="246"/>
      <c r="BL9" s="246"/>
      <c r="BM9" s="246"/>
      <c r="BN9" s="246"/>
      <c r="BO9" s="246"/>
      <c r="BP9" s="246"/>
      <c r="BQ9" s="246"/>
      <c r="BR9" s="246"/>
      <c r="BS9" s="246"/>
      <c r="BT9" s="245" t="inlineStr">
        <is>
          <t>—</t>
        </is>
      </c>
      <c r="BU9" s="245" t="inlineStr">
        <is>
          <t>—</t>
        </is>
      </c>
      <c r="BV9" s="245" t="inlineStr">
        <is>
          <t>—</t>
        </is>
      </c>
      <c r="BW9" s="245" t="inlineStr">
        <is>
          <t>—</t>
        </is>
      </c>
      <c r="BX9" s="245" t="inlineStr">
        <is>
          <t>—</t>
        </is>
      </c>
      <c r="BY9" s="245" t="inlineStr">
        <is>
          <t>—</t>
        </is>
      </c>
      <c r="BZ9" s="245" t="inlineStr">
        <is>
          <t>—</t>
        </is>
      </c>
      <c r="CA9" s="245" t="inlineStr">
        <is>
          <t>—</t>
        </is>
      </c>
      <c r="CB9" s="245" t="inlineStr">
        <is>
          <t>—</t>
        </is>
      </c>
      <c r="CC9" s="245" t="inlineStr">
        <is>
          <t>—</t>
        </is>
      </c>
      <c r="CD9" s="245" t="inlineStr">
        <is>
          <t>—</t>
        </is>
      </c>
      <c r="CE9" s="245" t="inlineStr">
        <is>
          <t>—</t>
        </is>
      </c>
      <c r="CF9" s="245" t="inlineStr">
        <is>
          <t>—</t>
        </is>
      </c>
      <c r="CG9" s="246"/>
      <c r="CH9" s="246"/>
      <c r="CI9" s="246"/>
      <c r="CJ9" s="246"/>
      <c r="CK9" s="246"/>
      <c r="CL9" s="246"/>
      <c r="CM9" s="246"/>
      <c r="CN9" s="246"/>
      <c r="CO9" s="246"/>
      <c r="CP9" s="246"/>
      <c r="CQ9" s="246"/>
      <c r="CR9" s="246"/>
      <c r="CS9" s="246"/>
      <c r="CT9" s="246"/>
      <c r="CU9" s="246"/>
      <c r="CV9" s="246"/>
      <c r="CW9" s="246"/>
      <c r="CX9" s="245" t="inlineStr">
        <is>
          <t>—</t>
        </is>
      </c>
      <c r="CY9" s="245" t="inlineStr">
        <is>
          <t>—</t>
        </is>
      </c>
      <c r="CZ9" s="245" t="inlineStr">
        <is>
          <t>—</t>
        </is>
      </c>
      <c r="DA9" s="246"/>
      <c r="DB9" s="246"/>
      <c r="DC9" s="246"/>
      <c r="DD9" s="246"/>
      <c r="DE9" s="246"/>
      <c r="DF9" s="246"/>
      <c r="DG9" s="246"/>
      <c r="DH9" s="246"/>
      <c r="DI9" s="246"/>
      <c r="DJ9" s="246"/>
      <c r="DK9" s="246"/>
      <c r="DL9" s="246"/>
      <c r="DM9" s="246"/>
      <c r="DN9" s="246"/>
      <c r="DO9" s="246"/>
      <c r="DP9" s="246"/>
      <c r="DQ9" s="247"/>
    </row>
    <row r="10" customHeight="1" ht="15.0">
      <c r="A10" s="278"/>
      <c r="B10" s="267"/>
      <c r="C10" s="267"/>
      <c r="D10" s="268"/>
      <c r="E10" s="268"/>
      <c r="F10" s="268"/>
      <c r="G10" s="268"/>
      <c r="H10" s="268"/>
      <c r="I10" s="268"/>
      <c r="J10" s="269"/>
      <c r="K10" s="269"/>
      <c r="L10" s="246"/>
      <c r="M10" s="246"/>
      <c r="N10" s="246"/>
      <c r="O10" s="246"/>
      <c r="P10" s="246"/>
      <c r="Q10" s="246"/>
      <c r="R10" s="246"/>
      <c r="S10" s="246"/>
      <c r="T10" s="246"/>
      <c r="U10" s="246"/>
      <c r="V10" s="246"/>
      <c r="W10" s="246"/>
      <c r="X10" s="246"/>
      <c r="Y10" s="246"/>
      <c r="Z10" s="246"/>
      <c r="AA10" s="246"/>
      <c r="AB10" s="246"/>
      <c r="AC10" s="246"/>
      <c r="AD10" s="246"/>
      <c r="AE10" s="246"/>
      <c r="AF10" s="246"/>
      <c r="AG10" s="246"/>
      <c r="AH10" s="246"/>
      <c r="AI10" s="246"/>
      <c r="AJ10" s="246"/>
      <c r="AK10" s="246"/>
      <c r="AL10" s="246"/>
      <c r="AM10" s="246"/>
      <c r="AN10" s="246"/>
      <c r="AO10" s="246"/>
      <c r="AP10" s="246"/>
      <c r="AQ10" s="246"/>
      <c r="AR10" s="246"/>
      <c r="AS10" s="246"/>
      <c r="AT10" s="246"/>
      <c r="AU10" s="246"/>
      <c r="AV10" s="246"/>
      <c r="AW10" s="246"/>
      <c r="AX10" s="246"/>
      <c r="AY10" s="246"/>
      <c r="AZ10" s="246"/>
      <c r="BA10" s="246"/>
      <c r="BB10" s="246"/>
      <c r="BC10" s="246"/>
      <c r="BD10" s="246"/>
      <c r="BE10" s="246"/>
      <c r="BF10" s="246"/>
      <c r="BG10" s="246"/>
      <c r="BH10" s="246"/>
      <c r="BI10" s="246"/>
      <c r="BJ10" s="246"/>
      <c r="BK10" s="246"/>
      <c r="BL10" s="246"/>
      <c r="BM10" s="246"/>
      <c r="BN10" s="246"/>
      <c r="BO10" s="246"/>
      <c r="BP10" s="246"/>
      <c r="BQ10" s="246"/>
      <c r="BR10" s="246"/>
      <c r="BS10" s="246"/>
      <c r="BT10" s="245" t="inlineStr">
        <is>
          <t>—</t>
        </is>
      </c>
      <c r="BU10" s="245" t="inlineStr">
        <is>
          <t>—</t>
        </is>
      </c>
      <c r="BV10" s="245" t="inlineStr">
        <is>
          <t>—</t>
        </is>
      </c>
      <c r="BW10" s="245" t="inlineStr">
        <is>
          <t>—</t>
        </is>
      </c>
      <c r="BX10" s="245" t="inlineStr">
        <is>
          <t>—</t>
        </is>
      </c>
      <c r="BY10" s="245" t="inlineStr">
        <is>
          <t>—</t>
        </is>
      </c>
      <c r="BZ10" s="245" t="inlineStr">
        <is>
          <t>—</t>
        </is>
      </c>
      <c r="CA10" s="245" t="inlineStr">
        <is>
          <t>—</t>
        </is>
      </c>
      <c r="CB10" s="245" t="inlineStr">
        <is>
          <t>—</t>
        </is>
      </c>
      <c r="CC10" s="245" t="inlineStr">
        <is>
          <t>—</t>
        </is>
      </c>
      <c r="CD10" s="245" t="inlineStr">
        <is>
          <t>—</t>
        </is>
      </c>
      <c r="CE10" s="245" t="inlineStr">
        <is>
          <t>—</t>
        </is>
      </c>
      <c r="CF10" s="245" t="inlineStr">
        <is>
          <t>—</t>
        </is>
      </c>
      <c r="CG10" s="246"/>
      <c r="CH10" s="246"/>
      <c r="CI10" s="246"/>
      <c r="CJ10" s="246"/>
      <c r="CK10" s="246"/>
      <c r="CL10" s="246"/>
      <c r="CM10" s="246"/>
      <c r="CN10" s="246"/>
      <c r="CO10" s="246"/>
      <c r="CP10" s="246"/>
      <c r="CQ10" s="246"/>
      <c r="CR10" s="246"/>
      <c r="CS10" s="246"/>
      <c r="CT10" s="246"/>
      <c r="CU10" s="246"/>
      <c r="CV10" s="246"/>
      <c r="CW10" s="246"/>
      <c r="CX10" s="245" t="inlineStr">
        <is>
          <t>—</t>
        </is>
      </c>
      <c r="CY10" s="245" t="inlineStr">
        <is>
          <t>—</t>
        </is>
      </c>
      <c r="CZ10" s="245" t="inlineStr">
        <is>
          <t>—</t>
        </is>
      </c>
      <c r="DA10" s="246"/>
      <c r="DB10" s="246"/>
      <c r="DC10" s="246"/>
      <c r="DD10" s="246"/>
      <c r="DE10" s="246"/>
      <c r="DF10" s="246"/>
      <c r="DG10" s="246"/>
      <c r="DH10" s="246"/>
      <c r="DI10" s="246"/>
      <c r="DJ10" s="246"/>
      <c r="DK10" s="246"/>
      <c r="DL10" s="246"/>
      <c r="DM10" s="246"/>
      <c r="DN10" s="246"/>
      <c r="DO10" s="246"/>
      <c r="DP10" s="246"/>
      <c r="DQ10" s="247"/>
    </row>
    <row r="12">
      <c r="BH12" s="8" t="inlineStr">
        <is>
          <t>— 27.1 —</t>
        </is>
      </c>
    </row>
  </sheetData>
  <mergeCells count="134">
    <mergeCell ref="A4:K4"/>
    <mergeCell ref="L4:L7"/>
    <mergeCell ref="M4:Z4"/>
    <mergeCell ref="AA4:BA4"/>
    <mergeCell ref="BB4:BN4"/>
    <mergeCell ref="BO4:BS4"/>
    <mergeCell ref="BT4:CF4"/>
    <mergeCell ref="CG4:CW4"/>
    <mergeCell ref="CX4:CZ4"/>
    <mergeCell ref="DA4:DG4"/>
    <mergeCell ref="DH4:DK4"/>
    <mergeCell ref="DL4:DQ4"/>
    <mergeCell ref="A5:C7"/>
    <mergeCell ref="D5:D7"/>
    <mergeCell ref="E5:E7"/>
    <mergeCell ref="F5:F7"/>
    <mergeCell ref="G5:G7"/>
    <mergeCell ref="H5:H7"/>
    <mergeCell ref="I5:I7"/>
    <mergeCell ref="J5:J7"/>
    <mergeCell ref="K5:K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A8:A9"/>
    <mergeCell ref="B8:B9"/>
    <mergeCell ref="C8:C9"/>
    <mergeCell ref="A10:C10"/>
  </mergeCells>
  <dataValidations count="4">
    <dataValidation type="list" sqref="I10" allowBlank="true" errorStyle="stop">
      <formula1>HIDDENSHEETNAME!$N$2:$N$5</formula1>
    </dataValidation>
    <dataValidation type="list" sqref="F10" allowBlank="true" errorStyle="stop">
      <formula1>HIDDENSHEETNAME!$M$2:$M$5</formula1>
    </dataValidation>
    <dataValidation type="list" sqref="K10" allowBlank="true" errorStyle="stop">
      <formula1>HIDDENSHEETNAME!$A$2:$A$3</formula1>
    </dataValidation>
    <dataValidation type="list" sqref="J10" allowBlank="true" errorStyle="stop">
      <formula1>HIDDENSHEETNAME!$A$2:$A$3</formula1>
    </dataValidation>
  </dataValidations>
  <pageMargins bottom="1.00000000000108" footer="0.3" header="0.3" left="0.7519685039378199" right="0.7519685039378199" top="1.00000000000108"/>
  <pageSetup paperSize="9" fitToHeight="0"/>
</worksheet>
</file>

<file path=xl/worksheets/sheet29.xml><?xml version="1.0" encoding="utf-8"?>
<worksheet xmlns="http://schemas.openxmlformats.org/spreadsheetml/2006/main">
  <sheetPr>
    <outlinePr summaryBelow="false"/>
    <pageSetUpPr fitToPage="true"/>
  </sheetPr>
  <dimension ref="A1:DJ12"/>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 min="11" max="11" width="14.0" customWidth="true"/>
    <col min="12" max="12" width="14.0" customWidth="true"/>
    <col min="13" max="13" width="14.0" customWidth="true"/>
    <col min="14" max="14" width="14.0" customWidth="true"/>
    <col min="15" max="15" width="14.0" customWidth="true"/>
    <col min="16" max="16" width="14.0" customWidth="true"/>
    <col min="17" max="17" width="14.0" customWidth="true"/>
    <col min="18" max="18" width="14.0" customWidth="true"/>
    <col min="19" max="19" width="14.0" customWidth="true"/>
    <col min="20" max="20" width="14.0" customWidth="true"/>
    <col min="21" max="21" width="14.0" customWidth="true"/>
    <col min="22" max="22" width="14.0" customWidth="true"/>
    <col min="23" max="23" width="14.0" customWidth="true"/>
    <col min="24" max="24" width="14.0" customWidth="true"/>
    <col min="25" max="25" width="14.0" customWidth="true"/>
    <col min="26" max="26" width="14.0" customWidth="true"/>
    <col min="27" max="27" width="14.0" customWidth="true"/>
    <col min="28" max="28" width="14.0" customWidth="true"/>
    <col min="29" max="29" width="14.0" customWidth="true"/>
    <col min="30" max="30" width="14.0" customWidth="true"/>
    <col min="31" max="31" width="14.0" customWidth="true"/>
    <col min="32" max="32" width="14.0" customWidth="true"/>
    <col min="33" max="33" width="14.0" customWidth="true"/>
    <col min="34" max="34" width="14.0" customWidth="true"/>
    <col min="35" max="35" width="14.0" customWidth="true"/>
    <col min="36" max="36" width="14.0" customWidth="true"/>
    <col min="37" max="37" width="14.0" customWidth="true"/>
    <col min="38" max="38" width="14.0" customWidth="true"/>
    <col min="39" max="39" width="14.0" customWidth="true"/>
    <col min="40" max="40" width="14.0" customWidth="true"/>
    <col min="41" max="41" width="14.0" customWidth="true"/>
    <col min="42" max="42" width="14.0" customWidth="true"/>
    <col min="43" max="43" width="14.0" customWidth="true"/>
    <col min="44" max="44" width="14.0" customWidth="true"/>
    <col min="45" max="45" width="14.0" customWidth="true"/>
    <col min="46" max="46" width="14.0" customWidth="true"/>
    <col min="47" max="47" width="14.0" customWidth="true"/>
    <col min="48" max="48" width="14.0" customWidth="true"/>
    <col min="49" max="49" width="14.0" customWidth="true"/>
    <col min="50" max="50" width="14.0" customWidth="true"/>
    <col min="51" max="51" width="14.0" customWidth="true"/>
    <col min="52" max="52" width="14.0" customWidth="true"/>
    <col min="53" max="53" width="14.0" customWidth="true"/>
    <col min="54" max="54" width="14.0" customWidth="true"/>
    <col min="55" max="55" width="14.0" customWidth="true"/>
    <col min="56" max="56" width="14.0" customWidth="true"/>
    <col min="57" max="57" width="14.0" customWidth="true"/>
    <col min="58" max="58" width="14.0" customWidth="true"/>
    <col min="59" max="59" width="14.0" customWidth="true"/>
    <col min="60" max="60" width="14.0" customWidth="true"/>
    <col min="61" max="61" width="14.0" customWidth="true"/>
    <col min="62" max="62" width="14.0" customWidth="true"/>
    <col min="63" max="63" width="14.0" customWidth="true"/>
    <col min="64" max="64" width="14.0" customWidth="true"/>
    <col min="65" max="65" width="14.0" customWidth="true"/>
    <col min="66" max="66" width="14.0" customWidth="true"/>
    <col min="67" max="67" width="14.0" customWidth="true"/>
    <col min="68" max="68" width="14.0" customWidth="true"/>
    <col min="69" max="69" width="14.0" customWidth="true"/>
    <col min="70" max="70" width="14.0" customWidth="true"/>
    <col min="71" max="71" width="14.0" customWidth="true"/>
    <col min="72" max="72" width="14.0" customWidth="true"/>
    <col min="73" max="73" width="14.0" customWidth="true"/>
    <col min="74" max="74" width="14.0" customWidth="true"/>
    <col min="75" max="75" width="14.0" customWidth="true"/>
    <col min="76" max="76" width="14.0" customWidth="true"/>
    <col min="77" max="77" width="14.0" customWidth="true"/>
    <col min="78" max="78" width="14.0" customWidth="true"/>
    <col min="79" max="79" width="14.0" customWidth="true"/>
    <col min="80" max="80" width="14.0" customWidth="true"/>
    <col min="81" max="81" width="14.0" customWidth="true"/>
    <col min="82" max="82" width="14.0" customWidth="true"/>
    <col min="83" max="83" width="14.0" customWidth="true"/>
    <col min="84" max="84" width="14.0" customWidth="true"/>
    <col min="85" max="85" width="14.0" customWidth="true"/>
    <col min="86" max="86" width="14.0" customWidth="true"/>
    <col min="87" max="87" width="14.0" customWidth="true"/>
    <col min="88" max="88" width="14.0" customWidth="true"/>
    <col min="89" max="89" width="14.0" customWidth="true"/>
    <col min="90" max="90" width="14.0" customWidth="true"/>
    <col min="91" max="91" width="14.0" customWidth="true"/>
    <col min="92" max="92" width="14.0" customWidth="true"/>
    <col min="93" max="93" width="14.0" customWidth="true"/>
    <col min="94" max="94" width="14.0" customWidth="true"/>
    <col min="95" max="95" width="14.0" customWidth="true"/>
    <col min="96" max="96" width="14.0" customWidth="true"/>
    <col min="97" max="97" width="14.0" customWidth="true"/>
    <col min="98" max="98" width="14.0" customWidth="true"/>
    <col min="99" max="99" width="14.0" customWidth="true"/>
    <col min="100" max="100" width="14.0" customWidth="true"/>
    <col min="101" max="101" width="14.0" customWidth="true"/>
    <col min="102" max="102" width="14.0" customWidth="true"/>
    <col min="103" max="103" width="14.0" customWidth="true"/>
    <col min="104" max="104" width="14.0" customWidth="true"/>
    <col min="105" max="105" width="14.0" customWidth="true"/>
    <col min="106" max="106" width="14.0" customWidth="true"/>
    <col min="107" max="107" width="14.0" customWidth="true"/>
    <col min="108" max="108" width="15.0" customWidth="true"/>
    <col min="109" max="109" width="14.0" customWidth="true"/>
    <col min="110" max="110" width="14.0" customWidth="true"/>
    <col min="111" max="111" width="14.0" customWidth="true"/>
    <col min="112" max="112" width="14.0" customWidth="true"/>
    <col min="113" max="113" width="14.0" customWidth="true"/>
    <col min="114" max="114" width="14.0" customWidth="true"/>
  </cols>
  <sheetData>
    <row r="1">
      <c r="BF1" s="7" t="inlineStr">
        <is>
          <t>经营支出等支出决算明细表</t>
        </is>
      </c>
    </row>
    <row r="2">
      <c r="DJ2" s="8" t="inlineStr">
        <is>
          <t>财决14-3表</t>
        </is>
      </c>
    </row>
    <row r="3">
      <c r="A3" s="8" t="inlineStr">
        <is>
          <t>编制单位：辽宁省抚顺市清原满族自治县交通运输局</t>
        </is>
      </c>
      <c r="BF3" s="8" t="inlineStr">
        <is>
          <t>2025年度</t>
        </is>
      </c>
      <c r="DJ3" s="8" t="inlineStr">
        <is>
          <t>金额单位：元</t>
        </is>
      </c>
    </row>
    <row r="4" customHeight="1" ht="15.0">
      <c r="A4" s="324" t="inlineStr">
        <is>
          <t>项目</t>
        </is>
      </c>
      <c r="B4" s="186"/>
      <c r="C4" s="186"/>
      <c r="D4" s="186"/>
      <c r="E4" s="221" t="inlineStr">
        <is>
          <t>合计</t>
        </is>
      </c>
      <c r="F4" s="338" t="inlineStr">
        <is>
          <t>工资福利支出</t>
        </is>
      </c>
      <c r="G4" s="108"/>
      <c r="H4" s="108"/>
      <c r="I4" s="108"/>
      <c r="J4" s="108"/>
      <c r="K4" s="108"/>
      <c r="L4" s="108"/>
      <c r="M4" s="108"/>
      <c r="N4" s="108"/>
      <c r="O4" s="108"/>
      <c r="P4" s="108"/>
      <c r="Q4" s="108"/>
      <c r="R4" s="108"/>
      <c r="S4" s="108"/>
      <c r="T4" s="339" t="inlineStr">
        <is>
          <t>商品和服务支出</t>
        </is>
      </c>
      <c r="U4" s="108"/>
      <c r="V4" s="108"/>
      <c r="W4" s="108"/>
      <c r="X4" s="108"/>
      <c r="Y4" s="108"/>
      <c r="Z4" s="108"/>
      <c r="AA4" s="108"/>
      <c r="AB4" s="108"/>
      <c r="AC4" s="108"/>
      <c r="AD4" s="108"/>
      <c r="AE4" s="108"/>
      <c r="AF4" s="108"/>
      <c r="AG4" s="108"/>
      <c r="AH4" s="108"/>
      <c r="AI4" s="108"/>
      <c r="AJ4" s="108"/>
      <c r="AK4" s="108"/>
      <c r="AL4" s="108"/>
      <c r="AM4" s="108"/>
      <c r="AN4" s="108"/>
      <c r="AO4" s="108"/>
      <c r="AP4" s="108"/>
      <c r="AQ4" s="108"/>
      <c r="AR4" s="108"/>
      <c r="AS4" s="108"/>
      <c r="AT4" s="108"/>
      <c r="AU4" s="340" t="inlineStr">
        <is>
          <t>对个人和家庭的补助</t>
        </is>
      </c>
      <c r="AV4" s="108"/>
      <c r="AW4" s="108"/>
      <c r="AX4" s="108"/>
      <c r="AY4" s="108"/>
      <c r="AZ4" s="108"/>
      <c r="BA4" s="108"/>
      <c r="BB4" s="108"/>
      <c r="BC4" s="108"/>
      <c r="BD4" s="108"/>
      <c r="BE4" s="108"/>
      <c r="BF4" s="108"/>
      <c r="BG4" s="108"/>
      <c r="BH4" s="118" t="inlineStr">
        <is>
          <t>债务利息及费用支出</t>
        </is>
      </c>
      <c r="BI4" s="108"/>
      <c r="BJ4" s="108"/>
      <c r="BK4" s="108"/>
      <c r="BL4" s="108"/>
      <c r="BM4" s="340" t="inlineStr">
        <is>
          <t>资本性支出（基本建设）</t>
        </is>
      </c>
      <c r="BN4" s="108"/>
      <c r="BO4" s="108"/>
      <c r="BP4" s="108"/>
      <c r="BQ4" s="108"/>
      <c r="BR4" s="108"/>
      <c r="BS4" s="108"/>
      <c r="BT4" s="108"/>
      <c r="BU4" s="108"/>
      <c r="BV4" s="108"/>
      <c r="BW4" s="108"/>
      <c r="BX4" s="108"/>
      <c r="BY4" s="108"/>
      <c r="BZ4" s="341" t="inlineStr">
        <is>
          <t>资本性支出</t>
        </is>
      </c>
      <c r="CA4" s="108"/>
      <c r="CB4" s="108"/>
      <c r="CC4" s="108"/>
      <c r="CD4" s="108"/>
      <c r="CE4" s="108"/>
      <c r="CF4" s="108"/>
      <c r="CG4" s="108"/>
      <c r="CH4" s="108"/>
      <c r="CI4" s="108"/>
      <c r="CJ4" s="108"/>
      <c r="CK4" s="108"/>
      <c r="CL4" s="108"/>
      <c r="CM4" s="108"/>
      <c r="CN4" s="108"/>
      <c r="CO4" s="108"/>
      <c r="CP4" s="108"/>
      <c r="CQ4" s="342" t="inlineStr">
        <is>
          <t>对企业补助（基本建设）</t>
        </is>
      </c>
      <c r="CR4" s="108"/>
      <c r="CS4" s="108"/>
      <c r="CT4" s="343" t="inlineStr">
        <is>
          <t>对企业补助</t>
        </is>
      </c>
      <c r="CU4" s="108"/>
      <c r="CV4" s="108"/>
      <c r="CW4" s="108"/>
      <c r="CX4" s="108"/>
      <c r="CY4" s="108"/>
      <c r="CZ4" s="108"/>
      <c r="DA4" s="287" t="inlineStr">
        <is>
          <t>对社会保障基金补助</t>
        </is>
      </c>
      <c r="DB4" s="108"/>
      <c r="DC4" s="108"/>
      <c r="DD4" s="108"/>
      <c r="DE4" s="344" t="inlineStr">
        <is>
          <t>其他支出</t>
        </is>
      </c>
      <c r="DF4" s="108"/>
      <c r="DG4" s="108"/>
      <c r="DH4" s="108"/>
      <c r="DI4" s="108"/>
      <c r="DJ4" s="120"/>
    </row>
    <row r="5" customHeight="1" ht="15.0">
      <c r="A5" s="222" t="inlineStr">
        <is>
          <t>支出功能分类科目代码</t>
        </is>
      </c>
      <c r="B5" s="186"/>
      <c r="C5" s="186"/>
      <c r="D5" s="187" t="inlineStr">
        <is>
          <t>科目名称</t>
        </is>
      </c>
      <c r="E5" s="186"/>
      <c r="F5" s="187" t="inlineStr">
        <is>
          <t>小计</t>
        </is>
      </c>
      <c r="G5" s="187" t="inlineStr">
        <is>
          <t>基本工资</t>
        </is>
      </c>
      <c r="H5" s="187" t="inlineStr">
        <is>
          <t>津贴补贴</t>
        </is>
      </c>
      <c r="I5" s="187" t="inlineStr">
        <is>
          <t>奖金</t>
        </is>
      </c>
      <c r="J5" s="187" t="inlineStr">
        <is>
          <t>伙食补助费</t>
        </is>
      </c>
      <c r="K5" s="187" t="inlineStr">
        <is>
          <t>绩效工资</t>
        </is>
      </c>
      <c r="L5" s="187" t="inlineStr">
        <is>
          <t>机关事业单位基本养老保险缴费</t>
        </is>
      </c>
      <c r="M5" s="187" t="inlineStr">
        <is>
          <t>职业年金缴费</t>
        </is>
      </c>
      <c r="N5" s="187" t="inlineStr">
        <is>
          <t>职工基本医疗保险缴费</t>
        </is>
      </c>
      <c r="O5" s="187" t="inlineStr">
        <is>
          <t>公务员医疗补助缴费</t>
        </is>
      </c>
      <c r="P5" s="187" t="inlineStr">
        <is>
          <t>其他社会保障缴费</t>
        </is>
      </c>
      <c r="Q5" s="187" t="inlineStr">
        <is>
          <t>住房公积金</t>
        </is>
      </c>
      <c r="R5" s="187" t="inlineStr">
        <is>
          <t>医疗费</t>
        </is>
      </c>
      <c r="S5" s="187" t="inlineStr">
        <is>
          <t>其他工资福利支出</t>
        </is>
      </c>
      <c r="T5" s="187" t="inlineStr">
        <is>
          <t>小计</t>
        </is>
      </c>
      <c r="U5" s="187" t="inlineStr">
        <is>
          <t>办公费</t>
        </is>
      </c>
      <c r="V5" s="187" t="inlineStr">
        <is>
          <t>印刷费</t>
        </is>
      </c>
      <c r="W5" s="187" t="inlineStr">
        <is>
          <t>手续费</t>
        </is>
      </c>
      <c r="X5" s="187" t="inlineStr">
        <is>
          <t>水费</t>
        </is>
      </c>
      <c r="Y5" s="187" t="inlineStr">
        <is>
          <t>电费</t>
        </is>
      </c>
      <c r="Z5" s="187" t="inlineStr">
        <is>
          <t>邮电费</t>
        </is>
      </c>
      <c r="AA5" s="187" t="inlineStr">
        <is>
          <t>取暖费</t>
        </is>
      </c>
      <c r="AB5" s="187" t="inlineStr">
        <is>
          <t>物业管理费</t>
        </is>
      </c>
      <c r="AC5" s="187" t="inlineStr">
        <is>
          <t>差旅费</t>
        </is>
      </c>
      <c r="AD5" s="187" t="inlineStr">
        <is>
          <t>因公出国（境）费用</t>
        </is>
      </c>
      <c r="AE5" s="187" t="inlineStr">
        <is>
          <t>维修（护）费</t>
        </is>
      </c>
      <c r="AF5" s="187" t="inlineStr">
        <is>
          <t>租赁费</t>
        </is>
      </c>
      <c r="AG5" s="187" t="inlineStr">
        <is>
          <t>会议费</t>
        </is>
      </c>
      <c r="AH5" s="187" t="inlineStr">
        <is>
          <t>培训费</t>
        </is>
      </c>
      <c r="AI5" s="187" t="inlineStr">
        <is>
          <t>公务接待费</t>
        </is>
      </c>
      <c r="AJ5" s="187" t="inlineStr">
        <is>
          <t>专用材料费</t>
        </is>
      </c>
      <c r="AK5" s="187" t="inlineStr">
        <is>
          <t>被装购置费</t>
        </is>
      </c>
      <c r="AL5" s="187" t="inlineStr">
        <is>
          <t>专用燃料费</t>
        </is>
      </c>
      <c r="AM5" s="187" t="inlineStr">
        <is>
          <t>劳务费</t>
        </is>
      </c>
      <c r="AN5" s="187" t="inlineStr">
        <is>
          <t>委托业务费</t>
        </is>
      </c>
      <c r="AO5" s="187" t="inlineStr">
        <is>
          <t>工会经费</t>
        </is>
      </c>
      <c r="AP5" s="187" t="inlineStr">
        <is>
          <t>福利费</t>
        </is>
      </c>
      <c r="AQ5" s="187" t="inlineStr">
        <is>
          <t>公务用车运行维护费</t>
        </is>
      </c>
      <c r="AR5" s="187" t="inlineStr">
        <is>
          <t>其他交通费用</t>
        </is>
      </c>
      <c r="AS5" s="187" t="inlineStr">
        <is>
          <t>税金及附加费用</t>
        </is>
      </c>
      <c r="AT5" s="187" t="inlineStr">
        <is>
          <t>其他商品和服务支出</t>
        </is>
      </c>
      <c r="AU5" s="187" t="inlineStr">
        <is>
          <t>小计</t>
        </is>
      </c>
      <c r="AV5" s="187" t="inlineStr">
        <is>
          <t>离休费</t>
        </is>
      </c>
      <c r="AW5" s="187" t="inlineStr">
        <is>
          <t>退休费</t>
        </is>
      </c>
      <c r="AX5" s="187" t="inlineStr">
        <is>
          <t>退职（役）费</t>
        </is>
      </c>
      <c r="AY5" s="187" t="inlineStr">
        <is>
          <t>抚恤金</t>
        </is>
      </c>
      <c r="AZ5" s="187" t="inlineStr">
        <is>
          <t>生活补助</t>
        </is>
      </c>
      <c r="BA5" s="187" t="inlineStr">
        <is>
          <t>救济费</t>
        </is>
      </c>
      <c r="BB5" s="187" t="inlineStr">
        <is>
          <t>医疗费补助</t>
        </is>
      </c>
      <c r="BC5" s="187" t="inlineStr">
        <is>
          <t>助学金</t>
        </is>
      </c>
      <c r="BD5" s="187" t="inlineStr">
        <is>
          <t>奖励金</t>
        </is>
      </c>
      <c r="BE5" s="187" t="inlineStr">
        <is>
          <t>个人农业生产补贴</t>
        </is>
      </c>
      <c r="BF5" s="187" t="inlineStr">
        <is>
          <t>代缴社会保险费</t>
        </is>
      </c>
      <c r="BG5" s="187" t="inlineStr">
        <is>
          <t>其他对个人和家庭的补助</t>
        </is>
      </c>
      <c r="BH5" s="187" t="inlineStr">
        <is>
          <t>小计</t>
        </is>
      </c>
      <c r="BI5" s="187" t="inlineStr">
        <is>
          <t>国内债务付息</t>
        </is>
      </c>
      <c r="BJ5" s="187" t="inlineStr">
        <is>
          <t>国外债务付息</t>
        </is>
      </c>
      <c r="BK5" s="187" t="inlineStr">
        <is>
          <t>国内债务发行费用</t>
        </is>
      </c>
      <c r="BL5" s="187" t="inlineStr">
        <is>
          <t>国外债务发行费用</t>
        </is>
      </c>
      <c r="BM5" s="187" t="inlineStr">
        <is>
          <t>小计</t>
        </is>
      </c>
      <c r="BN5" s="187" t="inlineStr">
        <is>
          <t>房屋建筑物购建</t>
        </is>
      </c>
      <c r="BO5" s="187" t="inlineStr">
        <is>
          <t>办公设备购置</t>
        </is>
      </c>
      <c r="BP5" s="187" t="inlineStr">
        <is>
          <t>专用设备购置</t>
        </is>
      </c>
      <c r="BQ5" s="187" t="inlineStr">
        <is>
          <t>基础设施建设</t>
        </is>
      </c>
      <c r="BR5" s="187" t="inlineStr">
        <is>
          <t>大型修缮</t>
        </is>
      </c>
      <c r="BS5" s="187" t="inlineStr">
        <is>
          <t>信息网络及软件购置更新</t>
        </is>
      </c>
      <c r="BT5" s="187" t="inlineStr">
        <is>
          <t>物资储备</t>
        </is>
      </c>
      <c r="BU5" s="187" t="inlineStr">
        <is>
          <t>公务用车购置</t>
        </is>
      </c>
      <c r="BV5" s="187" t="inlineStr">
        <is>
          <t>其他交通工具购置</t>
        </is>
      </c>
      <c r="BW5" s="187" t="inlineStr">
        <is>
          <t>文物和陈列品购置</t>
        </is>
      </c>
      <c r="BX5" s="187" t="inlineStr">
        <is>
          <t>无形资产购置</t>
        </is>
      </c>
      <c r="BY5" s="187" t="inlineStr">
        <is>
          <t>其他基本建设支出</t>
        </is>
      </c>
      <c r="BZ5" s="187" t="inlineStr">
        <is>
          <t>小计</t>
        </is>
      </c>
      <c r="CA5" s="187" t="inlineStr">
        <is>
          <t>房屋建筑物购建</t>
        </is>
      </c>
      <c r="CB5" s="187" t="inlineStr">
        <is>
          <t>办公设备购置</t>
        </is>
      </c>
      <c r="CC5" s="187" t="inlineStr">
        <is>
          <t>专用设备购置</t>
        </is>
      </c>
      <c r="CD5" s="187" t="inlineStr">
        <is>
          <t>基础设施建设</t>
        </is>
      </c>
      <c r="CE5" s="187" t="inlineStr">
        <is>
          <t>大型修缮</t>
        </is>
      </c>
      <c r="CF5" s="187" t="inlineStr">
        <is>
          <t>信息网络及软件购置更新</t>
        </is>
      </c>
      <c r="CG5" s="187" t="inlineStr">
        <is>
          <t>物资储备</t>
        </is>
      </c>
      <c r="CH5" s="187" t="inlineStr">
        <is>
          <t>土地补偿</t>
        </is>
      </c>
      <c r="CI5" s="187" t="inlineStr">
        <is>
          <t>安置补助</t>
        </is>
      </c>
      <c r="CJ5" s="187" t="inlineStr">
        <is>
          <t>地上附着物和青苗补偿</t>
        </is>
      </c>
      <c r="CK5" s="187" t="inlineStr">
        <is>
          <t>拆迁补偿</t>
        </is>
      </c>
      <c r="CL5" s="187" t="inlineStr">
        <is>
          <t>公务用车购置</t>
        </is>
      </c>
      <c r="CM5" s="187" t="inlineStr">
        <is>
          <t>其他交通工具购置</t>
        </is>
      </c>
      <c r="CN5" s="187" t="inlineStr">
        <is>
          <t>文物和陈列品购置</t>
        </is>
      </c>
      <c r="CO5" s="187" t="inlineStr">
        <is>
          <t>无形资产购置</t>
        </is>
      </c>
      <c r="CP5" s="187" t="inlineStr">
        <is>
          <t>其他资本性支出</t>
        </is>
      </c>
      <c r="CQ5" s="187" t="inlineStr">
        <is>
          <t>小计</t>
        </is>
      </c>
      <c r="CR5" s="187" t="inlineStr">
        <is>
          <t>资本金注入（基本建设）</t>
        </is>
      </c>
      <c r="CS5" s="187" t="inlineStr">
        <is>
          <t>其他对企业补助</t>
        </is>
      </c>
      <c r="CT5" s="187" t="inlineStr">
        <is>
          <t>小计</t>
        </is>
      </c>
      <c r="CU5" s="187" t="inlineStr">
        <is>
          <t>资本金注入</t>
        </is>
      </c>
      <c r="CV5" s="187" t="inlineStr">
        <is>
          <t>政府投资基金股权投资</t>
        </is>
      </c>
      <c r="CW5" s="187" t="inlineStr">
        <is>
          <t>费用补贴</t>
        </is>
      </c>
      <c r="CX5" s="187" t="inlineStr">
        <is>
          <t>利息补贴</t>
        </is>
      </c>
      <c r="CY5" s="187" t="inlineStr">
        <is>
          <t>其他资本性补助</t>
        </is>
      </c>
      <c r="CZ5" s="187" t="inlineStr">
        <is>
          <t>其他对企业补助</t>
        </is>
      </c>
      <c r="DA5" s="187" t="inlineStr">
        <is>
          <t>小计</t>
        </is>
      </c>
      <c r="DB5" s="187" t="inlineStr">
        <is>
          <t>对社会保险基金补助</t>
        </is>
      </c>
      <c r="DC5" s="187" t="inlineStr">
        <is>
          <t>补充全国社会保障基金</t>
        </is>
      </c>
      <c r="DD5" s="187" t="inlineStr">
        <is>
          <t>对机关事业单位职业年金的补助</t>
        </is>
      </c>
      <c r="DE5" s="187" t="inlineStr">
        <is>
          <t>小计</t>
        </is>
      </c>
      <c r="DF5" s="187" t="inlineStr">
        <is>
          <t>国家赔偿费用支出</t>
        </is>
      </c>
      <c r="DG5" s="187" t="inlineStr">
        <is>
          <t>对民间非营利组织和群众性自治组织补贴</t>
        </is>
      </c>
      <c r="DH5" s="187" t="inlineStr">
        <is>
          <t>经常性赠与</t>
        </is>
      </c>
      <c r="DI5" s="187" t="inlineStr">
        <is>
          <t>资本性赠与</t>
        </is>
      </c>
      <c r="DJ5" s="189" t="inlineStr">
        <is>
          <t>其他支出</t>
        </is>
      </c>
    </row>
    <row r="6" customHeight="1" ht="15.0">
      <c r="A6" s="186"/>
      <c r="B6" s="186"/>
      <c r="C6" s="186"/>
      <c r="D6" s="186"/>
      <c r="E6" s="186"/>
      <c r="F6" s="186"/>
      <c r="G6" s="186"/>
      <c r="H6" s="186"/>
      <c r="I6" s="186"/>
      <c r="J6" s="186"/>
      <c r="K6" s="186"/>
      <c r="L6" s="186"/>
      <c r="M6" s="186"/>
      <c r="N6" s="186"/>
      <c r="O6" s="186"/>
      <c r="P6" s="186"/>
      <c r="Q6" s="186"/>
      <c r="R6" s="186"/>
      <c r="S6" s="186"/>
      <c r="T6" s="186"/>
      <c r="U6" s="186"/>
      <c r="V6" s="186"/>
      <c r="W6" s="186"/>
      <c r="X6" s="186"/>
      <c r="Y6" s="186"/>
      <c r="Z6" s="186"/>
      <c r="AA6" s="186"/>
      <c r="AB6" s="186"/>
      <c r="AC6" s="186"/>
      <c r="AD6" s="186"/>
      <c r="AE6" s="186"/>
      <c r="AF6" s="186"/>
      <c r="AG6" s="186"/>
      <c r="AH6" s="186"/>
      <c r="AI6" s="186"/>
      <c r="AJ6" s="186"/>
      <c r="AK6" s="186"/>
      <c r="AL6" s="186"/>
      <c r="AM6" s="186"/>
      <c r="AN6" s="186"/>
      <c r="AO6" s="186"/>
      <c r="AP6" s="186"/>
      <c r="AQ6" s="186"/>
      <c r="AR6" s="186"/>
      <c r="AS6" s="186"/>
      <c r="AT6" s="186"/>
      <c r="AU6" s="186"/>
      <c r="AV6" s="186"/>
      <c r="AW6" s="186"/>
      <c r="AX6" s="186"/>
      <c r="AY6" s="186"/>
      <c r="AZ6" s="186"/>
      <c r="BA6" s="186"/>
      <c r="BB6" s="186"/>
      <c r="BC6" s="186"/>
      <c r="BD6" s="186"/>
      <c r="BE6" s="186"/>
      <c r="BF6" s="186"/>
      <c r="BG6" s="186"/>
      <c r="BH6" s="186"/>
      <c r="BI6" s="186"/>
      <c r="BJ6" s="186"/>
      <c r="BK6" s="186"/>
      <c r="BL6" s="186"/>
      <c r="BM6" s="186"/>
      <c r="BN6" s="186"/>
      <c r="BO6" s="186"/>
      <c r="BP6" s="186"/>
      <c r="BQ6" s="186"/>
      <c r="BR6" s="186"/>
      <c r="BS6" s="186"/>
      <c r="BT6" s="186"/>
      <c r="BU6" s="186"/>
      <c r="BV6" s="186"/>
      <c r="BW6" s="186"/>
      <c r="BX6" s="186"/>
      <c r="BY6" s="186"/>
      <c r="BZ6" s="186"/>
      <c r="CA6" s="186"/>
      <c r="CB6" s="186"/>
      <c r="CC6" s="186"/>
      <c r="CD6" s="186"/>
      <c r="CE6" s="186"/>
      <c r="CF6" s="186"/>
      <c r="CG6" s="186"/>
      <c r="CH6" s="186"/>
      <c r="CI6" s="186"/>
      <c r="CJ6" s="186"/>
      <c r="CK6" s="186"/>
      <c r="CL6" s="186"/>
      <c r="CM6" s="186"/>
      <c r="CN6" s="186"/>
      <c r="CO6" s="186"/>
      <c r="CP6" s="186"/>
      <c r="CQ6" s="186"/>
      <c r="CR6" s="186"/>
      <c r="CS6" s="186"/>
      <c r="CT6" s="186"/>
      <c r="CU6" s="186"/>
      <c r="CV6" s="186"/>
      <c r="CW6" s="186"/>
      <c r="CX6" s="186"/>
      <c r="CY6" s="186"/>
      <c r="CZ6" s="186"/>
      <c r="DA6" s="186"/>
      <c r="DB6" s="186"/>
      <c r="DC6" s="186"/>
      <c r="DD6" s="186"/>
      <c r="DE6" s="186"/>
      <c r="DF6" s="186"/>
      <c r="DG6" s="186"/>
      <c r="DH6" s="186"/>
      <c r="DI6" s="186"/>
      <c r="DJ6" s="192"/>
    </row>
    <row r="7" customHeight="1" ht="15.0">
      <c r="A7" s="186"/>
      <c r="B7" s="186"/>
      <c r="C7" s="186"/>
      <c r="D7" s="186"/>
      <c r="E7" s="186"/>
      <c r="F7" s="186"/>
      <c r="G7" s="186"/>
      <c r="H7" s="186"/>
      <c r="I7" s="186"/>
      <c r="J7" s="186"/>
      <c r="K7" s="186"/>
      <c r="L7" s="186"/>
      <c r="M7" s="186"/>
      <c r="N7" s="186"/>
      <c r="O7" s="186"/>
      <c r="P7" s="186"/>
      <c r="Q7" s="186"/>
      <c r="R7" s="186"/>
      <c r="S7" s="186"/>
      <c r="T7" s="186"/>
      <c r="U7" s="186"/>
      <c r="V7" s="186"/>
      <c r="W7" s="186"/>
      <c r="X7" s="186"/>
      <c r="Y7" s="186"/>
      <c r="Z7" s="186"/>
      <c r="AA7" s="186"/>
      <c r="AB7" s="186"/>
      <c r="AC7" s="186"/>
      <c r="AD7" s="186"/>
      <c r="AE7" s="186"/>
      <c r="AF7" s="186"/>
      <c r="AG7" s="186"/>
      <c r="AH7" s="186"/>
      <c r="AI7" s="186"/>
      <c r="AJ7" s="186"/>
      <c r="AK7" s="186"/>
      <c r="AL7" s="186"/>
      <c r="AM7" s="186"/>
      <c r="AN7" s="186"/>
      <c r="AO7" s="186"/>
      <c r="AP7" s="186"/>
      <c r="AQ7" s="186"/>
      <c r="AR7" s="186"/>
      <c r="AS7" s="186"/>
      <c r="AT7" s="186"/>
      <c r="AU7" s="186"/>
      <c r="AV7" s="186"/>
      <c r="AW7" s="186"/>
      <c r="AX7" s="186"/>
      <c r="AY7" s="186"/>
      <c r="AZ7" s="186"/>
      <c r="BA7" s="186"/>
      <c r="BB7" s="186"/>
      <c r="BC7" s="186"/>
      <c r="BD7" s="186"/>
      <c r="BE7" s="186"/>
      <c r="BF7" s="186"/>
      <c r="BG7" s="186"/>
      <c r="BH7" s="186"/>
      <c r="BI7" s="186"/>
      <c r="BJ7" s="186"/>
      <c r="BK7" s="186"/>
      <c r="BL7" s="186"/>
      <c r="BM7" s="186"/>
      <c r="BN7" s="186"/>
      <c r="BO7" s="186"/>
      <c r="BP7" s="186"/>
      <c r="BQ7" s="186"/>
      <c r="BR7" s="186"/>
      <c r="BS7" s="186"/>
      <c r="BT7" s="186"/>
      <c r="BU7" s="186"/>
      <c r="BV7" s="186"/>
      <c r="BW7" s="186"/>
      <c r="BX7" s="186"/>
      <c r="BY7" s="186"/>
      <c r="BZ7" s="186"/>
      <c r="CA7" s="186"/>
      <c r="CB7" s="186"/>
      <c r="CC7" s="186"/>
      <c r="CD7" s="186"/>
      <c r="CE7" s="186"/>
      <c r="CF7" s="186"/>
      <c r="CG7" s="186"/>
      <c r="CH7" s="186"/>
      <c r="CI7" s="186"/>
      <c r="CJ7" s="186"/>
      <c r="CK7" s="186"/>
      <c r="CL7" s="186"/>
      <c r="CM7" s="186"/>
      <c r="CN7" s="186"/>
      <c r="CO7" s="186"/>
      <c r="CP7" s="186"/>
      <c r="CQ7" s="186"/>
      <c r="CR7" s="186"/>
      <c r="CS7" s="186"/>
      <c r="CT7" s="186"/>
      <c r="CU7" s="186"/>
      <c r="CV7" s="186"/>
      <c r="CW7" s="186"/>
      <c r="CX7" s="186"/>
      <c r="CY7" s="186"/>
      <c r="CZ7" s="186"/>
      <c r="DA7" s="186"/>
      <c r="DB7" s="186"/>
      <c r="DC7" s="186"/>
      <c r="DD7" s="186"/>
      <c r="DE7" s="186"/>
      <c r="DF7" s="186"/>
      <c r="DG7" s="186"/>
      <c r="DH7" s="186"/>
      <c r="DI7" s="186"/>
      <c r="DJ7" s="192"/>
    </row>
    <row r="8" customHeight="1" ht="15.0">
      <c r="A8" s="191" t="inlineStr">
        <is>
          <t>类</t>
        </is>
      </c>
      <c r="B8" s="191" t="inlineStr">
        <is>
          <t>款</t>
        </is>
      </c>
      <c r="C8" s="191" t="inlineStr">
        <is>
          <t>项</t>
        </is>
      </c>
      <c r="D8" s="67" t="inlineStr">
        <is>
          <t>栏次</t>
        </is>
      </c>
      <c r="E8" s="67" t="inlineStr">
        <is>
          <t>1</t>
        </is>
      </c>
      <c r="F8" s="67" t="inlineStr">
        <is>
          <t>2</t>
        </is>
      </c>
      <c r="G8" s="67" t="inlineStr">
        <is>
          <t>3</t>
        </is>
      </c>
      <c r="H8" s="67" t="inlineStr">
        <is>
          <t>4</t>
        </is>
      </c>
      <c r="I8" s="67" t="inlineStr">
        <is>
          <t>5</t>
        </is>
      </c>
      <c r="J8" s="67" t="inlineStr">
        <is>
          <t>6</t>
        </is>
      </c>
      <c r="K8" s="67" t="inlineStr">
        <is>
          <t>7</t>
        </is>
      </c>
      <c r="L8" s="67" t="inlineStr">
        <is>
          <t>8</t>
        </is>
      </c>
      <c r="M8" s="67" t="inlineStr">
        <is>
          <t>9</t>
        </is>
      </c>
      <c r="N8" s="67" t="inlineStr">
        <is>
          <t>10</t>
        </is>
      </c>
      <c r="O8" s="67" t="inlineStr">
        <is>
          <t>11</t>
        </is>
      </c>
      <c r="P8" s="67" t="inlineStr">
        <is>
          <t>12</t>
        </is>
      </c>
      <c r="Q8" s="67" t="inlineStr">
        <is>
          <t>13</t>
        </is>
      </c>
      <c r="R8" s="67" t="inlineStr">
        <is>
          <t>14</t>
        </is>
      </c>
      <c r="S8" s="67" t="inlineStr">
        <is>
          <t>15</t>
        </is>
      </c>
      <c r="T8" s="67" t="inlineStr">
        <is>
          <t>16</t>
        </is>
      </c>
      <c r="U8" s="67" t="inlineStr">
        <is>
          <t>17</t>
        </is>
      </c>
      <c r="V8" s="67" t="inlineStr">
        <is>
          <t>18</t>
        </is>
      </c>
      <c r="W8" s="67" t="inlineStr">
        <is>
          <t>19</t>
        </is>
      </c>
      <c r="X8" s="67" t="inlineStr">
        <is>
          <t>20</t>
        </is>
      </c>
      <c r="Y8" s="67" t="inlineStr">
        <is>
          <t>21</t>
        </is>
      </c>
      <c r="Z8" s="67" t="inlineStr">
        <is>
          <t>22</t>
        </is>
      </c>
      <c r="AA8" s="67" t="inlineStr">
        <is>
          <t>23</t>
        </is>
      </c>
      <c r="AB8" s="67" t="inlineStr">
        <is>
          <t>24</t>
        </is>
      </c>
      <c r="AC8" s="67" t="inlineStr">
        <is>
          <t>25</t>
        </is>
      </c>
      <c r="AD8" s="67" t="inlineStr">
        <is>
          <t>26</t>
        </is>
      </c>
      <c r="AE8" s="67" t="inlineStr">
        <is>
          <t>27</t>
        </is>
      </c>
      <c r="AF8" s="67" t="inlineStr">
        <is>
          <t>28</t>
        </is>
      </c>
      <c r="AG8" s="67" t="inlineStr">
        <is>
          <t>29</t>
        </is>
      </c>
      <c r="AH8" s="67" t="inlineStr">
        <is>
          <t>30</t>
        </is>
      </c>
      <c r="AI8" s="67" t="inlineStr">
        <is>
          <t>31</t>
        </is>
      </c>
      <c r="AJ8" s="67" t="inlineStr">
        <is>
          <t>32</t>
        </is>
      </c>
      <c r="AK8" s="67" t="inlineStr">
        <is>
          <t>33</t>
        </is>
      </c>
      <c r="AL8" s="67" t="inlineStr">
        <is>
          <t>34</t>
        </is>
      </c>
      <c r="AM8" s="67" t="inlineStr">
        <is>
          <t>35</t>
        </is>
      </c>
      <c r="AN8" s="67" t="inlineStr">
        <is>
          <t>36</t>
        </is>
      </c>
      <c r="AO8" s="67" t="inlineStr">
        <is>
          <t>37</t>
        </is>
      </c>
      <c r="AP8" s="67" t="inlineStr">
        <is>
          <t>38</t>
        </is>
      </c>
      <c r="AQ8" s="67" t="inlineStr">
        <is>
          <t>39</t>
        </is>
      </c>
      <c r="AR8" s="67" t="inlineStr">
        <is>
          <t>40</t>
        </is>
      </c>
      <c r="AS8" s="67" t="inlineStr">
        <is>
          <t>41</t>
        </is>
      </c>
      <c r="AT8" s="67" t="inlineStr">
        <is>
          <t>42</t>
        </is>
      </c>
      <c r="AU8" s="67" t="inlineStr">
        <is>
          <t>43</t>
        </is>
      </c>
      <c r="AV8" s="67" t="inlineStr">
        <is>
          <t>44</t>
        </is>
      </c>
      <c r="AW8" s="67" t="inlineStr">
        <is>
          <t>45</t>
        </is>
      </c>
      <c r="AX8" s="67" t="inlineStr">
        <is>
          <t>46</t>
        </is>
      </c>
      <c r="AY8" s="67" t="inlineStr">
        <is>
          <t>47</t>
        </is>
      </c>
      <c r="AZ8" s="67" t="inlineStr">
        <is>
          <t>48</t>
        </is>
      </c>
      <c r="BA8" s="67" t="inlineStr">
        <is>
          <t>49</t>
        </is>
      </c>
      <c r="BB8" s="67" t="inlineStr">
        <is>
          <t>50</t>
        </is>
      </c>
      <c r="BC8" s="67" t="inlineStr">
        <is>
          <t>51</t>
        </is>
      </c>
      <c r="BD8" s="67" t="inlineStr">
        <is>
          <t>52</t>
        </is>
      </c>
      <c r="BE8" s="67" t="inlineStr">
        <is>
          <t>53</t>
        </is>
      </c>
      <c r="BF8" s="67" t="inlineStr">
        <is>
          <t>54</t>
        </is>
      </c>
      <c r="BG8" s="67" t="inlineStr">
        <is>
          <t>55</t>
        </is>
      </c>
      <c r="BH8" s="67" t="inlineStr">
        <is>
          <t>56</t>
        </is>
      </c>
      <c r="BI8" s="67" t="inlineStr">
        <is>
          <t>57</t>
        </is>
      </c>
      <c r="BJ8" s="67" t="inlineStr">
        <is>
          <t>58</t>
        </is>
      </c>
      <c r="BK8" s="67" t="inlineStr">
        <is>
          <t>59</t>
        </is>
      </c>
      <c r="BL8" s="67" t="inlineStr">
        <is>
          <t>60</t>
        </is>
      </c>
      <c r="BM8" s="67" t="inlineStr">
        <is>
          <t>61</t>
        </is>
      </c>
      <c r="BN8" s="67" t="inlineStr">
        <is>
          <t>62</t>
        </is>
      </c>
      <c r="BO8" s="67" t="inlineStr">
        <is>
          <t>63</t>
        </is>
      </c>
      <c r="BP8" s="67" t="inlineStr">
        <is>
          <t>64</t>
        </is>
      </c>
      <c r="BQ8" s="67" t="inlineStr">
        <is>
          <t>65</t>
        </is>
      </c>
      <c r="BR8" s="67" t="inlineStr">
        <is>
          <t>66</t>
        </is>
      </c>
      <c r="BS8" s="67" t="inlineStr">
        <is>
          <t>67</t>
        </is>
      </c>
      <c r="BT8" s="67" t="inlineStr">
        <is>
          <t>68</t>
        </is>
      </c>
      <c r="BU8" s="67" t="inlineStr">
        <is>
          <t>69</t>
        </is>
      </c>
      <c r="BV8" s="67" t="inlineStr">
        <is>
          <t>70</t>
        </is>
      </c>
      <c r="BW8" s="67" t="inlineStr">
        <is>
          <t>71</t>
        </is>
      </c>
      <c r="BX8" s="67" t="inlineStr">
        <is>
          <t>72</t>
        </is>
      </c>
      <c r="BY8" s="67" t="inlineStr">
        <is>
          <t>73</t>
        </is>
      </c>
      <c r="BZ8" s="67" t="inlineStr">
        <is>
          <t>74</t>
        </is>
      </c>
      <c r="CA8" s="67" t="inlineStr">
        <is>
          <t>75</t>
        </is>
      </c>
      <c r="CB8" s="67" t="inlineStr">
        <is>
          <t>76</t>
        </is>
      </c>
      <c r="CC8" s="67" t="inlineStr">
        <is>
          <t>77</t>
        </is>
      </c>
      <c r="CD8" s="67" t="inlineStr">
        <is>
          <t>78</t>
        </is>
      </c>
      <c r="CE8" s="67" t="inlineStr">
        <is>
          <t>79</t>
        </is>
      </c>
      <c r="CF8" s="67" t="inlineStr">
        <is>
          <t>80</t>
        </is>
      </c>
      <c r="CG8" s="67" t="inlineStr">
        <is>
          <t>81</t>
        </is>
      </c>
      <c r="CH8" s="67" t="inlineStr">
        <is>
          <t>82</t>
        </is>
      </c>
      <c r="CI8" s="67" t="inlineStr">
        <is>
          <t>83</t>
        </is>
      </c>
      <c r="CJ8" s="67" t="inlineStr">
        <is>
          <t>84</t>
        </is>
      </c>
      <c r="CK8" s="67" t="inlineStr">
        <is>
          <t>85</t>
        </is>
      </c>
      <c r="CL8" s="67" t="inlineStr">
        <is>
          <t>86</t>
        </is>
      </c>
      <c r="CM8" s="67" t="inlineStr">
        <is>
          <t>87</t>
        </is>
      </c>
      <c r="CN8" s="67" t="inlineStr">
        <is>
          <t>88</t>
        </is>
      </c>
      <c r="CO8" s="67" t="inlineStr">
        <is>
          <t>89</t>
        </is>
      </c>
      <c r="CP8" s="67" t="inlineStr">
        <is>
          <t>90</t>
        </is>
      </c>
      <c r="CQ8" s="67" t="inlineStr">
        <is>
          <t>91</t>
        </is>
      </c>
      <c r="CR8" s="67" t="inlineStr">
        <is>
          <t>92</t>
        </is>
      </c>
      <c r="CS8" s="67" t="inlineStr">
        <is>
          <t>93</t>
        </is>
      </c>
      <c r="CT8" s="67" t="inlineStr">
        <is>
          <t>94</t>
        </is>
      </c>
      <c r="CU8" s="67" t="inlineStr">
        <is>
          <t>95</t>
        </is>
      </c>
      <c r="CV8" s="67" t="inlineStr">
        <is>
          <t>96</t>
        </is>
      </c>
      <c r="CW8" s="67" t="inlineStr">
        <is>
          <t>97</t>
        </is>
      </c>
      <c r="CX8" s="67" t="inlineStr">
        <is>
          <t>98</t>
        </is>
      </c>
      <c r="CY8" s="67" t="inlineStr">
        <is>
          <t>99</t>
        </is>
      </c>
      <c r="CZ8" s="67" t="inlineStr">
        <is>
          <t>100</t>
        </is>
      </c>
      <c r="DA8" s="67" t="inlineStr">
        <is>
          <t>101</t>
        </is>
      </c>
      <c r="DB8" s="67" t="inlineStr">
        <is>
          <t>102</t>
        </is>
      </c>
      <c r="DC8" s="67" t="inlineStr">
        <is>
          <t>103</t>
        </is>
      </c>
      <c r="DD8" s="67" t="inlineStr">
        <is>
          <t>104</t>
        </is>
      </c>
      <c r="DE8" s="67" t="inlineStr">
        <is>
          <t>105</t>
        </is>
      </c>
      <c r="DF8" s="67" t="inlineStr">
        <is>
          <t>106</t>
        </is>
      </c>
      <c r="DG8" s="67" t="inlineStr">
        <is>
          <t>107</t>
        </is>
      </c>
      <c r="DH8" s="67" t="inlineStr">
        <is>
          <t>108</t>
        </is>
      </c>
      <c r="DI8" s="67" t="inlineStr">
        <is>
          <t>109</t>
        </is>
      </c>
      <c r="DJ8" s="194" t="inlineStr">
        <is>
          <t>110</t>
        </is>
      </c>
    </row>
    <row r="9" customHeight="1" ht="15.0">
      <c r="A9" s="186"/>
      <c r="B9" s="186"/>
      <c r="C9" s="186"/>
      <c r="D9" s="67" t="inlineStr">
        <is>
          <t>合计</t>
        </is>
      </c>
      <c r="E9" s="72"/>
      <c r="F9" s="72"/>
      <c r="G9" s="72"/>
      <c r="H9" s="72"/>
      <c r="I9" s="72"/>
      <c r="J9" s="72"/>
      <c r="K9" s="72"/>
      <c r="L9" s="72"/>
      <c r="M9" s="72"/>
      <c r="N9" s="72"/>
      <c r="O9" s="72"/>
      <c r="P9" s="72"/>
      <c r="Q9" s="72"/>
      <c r="R9" s="72"/>
      <c r="S9" s="72"/>
      <c r="T9" s="72"/>
      <c r="U9" s="72"/>
      <c r="V9" s="72"/>
      <c r="W9" s="72"/>
      <c r="X9" s="72"/>
      <c r="Y9" s="72"/>
      <c r="Z9" s="72"/>
      <c r="AA9" s="72"/>
      <c r="AB9" s="72"/>
      <c r="AC9" s="72"/>
      <c r="AD9" s="72"/>
      <c r="AE9" s="72"/>
      <c r="AF9" s="72"/>
      <c r="AG9" s="72"/>
      <c r="AH9" s="72"/>
      <c r="AI9" s="72"/>
      <c r="AJ9" s="72"/>
      <c r="AK9" s="72"/>
      <c r="AL9" s="72"/>
      <c r="AM9" s="72"/>
      <c r="AN9" s="72"/>
      <c r="AO9" s="72"/>
      <c r="AP9" s="72"/>
      <c r="AQ9" s="72"/>
      <c r="AR9" s="72"/>
      <c r="AS9" s="72"/>
      <c r="AT9" s="72"/>
      <c r="AU9" s="72"/>
      <c r="AV9" s="72"/>
      <c r="AW9" s="72"/>
      <c r="AX9" s="72"/>
      <c r="AY9" s="72"/>
      <c r="AZ9" s="72"/>
      <c r="BA9" s="72"/>
      <c r="BB9" s="72"/>
      <c r="BC9" s="72"/>
      <c r="BD9" s="72"/>
      <c r="BE9" s="72"/>
      <c r="BF9" s="72"/>
      <c r="BG9" s="72"/>
      <c r="BH9" s="72"/>
      <c r="BI9" s="72"/>
      <c r="BJ9" s="72"/>
      <c r="BK9" s="72"/>
      <c r="BL9" s="72"/>
      <c r="BM9" s="78" t="inlineStr">
        <is>
          <t>一</t>
        </is>
      </c>
      <c r="BN9" s="78" t="inlineStr">
        <is>
          <t>一</t>
        </is>
      </c>
      <c r="BO9" s="78" t="inlineStr">
        <is>
          <t>一</t>
        </is>
      </c>
      <c r="BP9" s="78" t="inlineStr">
        <is>
          <t>一</t>
        </is>
      </c>
      <c r="BQ9" s="78" t="inlineStr">
        <is>
          <t>一</t>
        </is>
      </c>
      <c r="BR9" s="78" t="inlineStr">
        <is>
          <t>一</t>
        </is>
      </c>
      <c r="BS9" s="78" t="inlineStr">
        <is>
          <t>一</t>
        </is>
      </c>
      <c r="BT9" s="78" t="inlineStr">
        <is>
          <t>一</t>
        </is>
      </c>
      <c r="BU9" s="78" t="inlineStr">
        <is>
          <t>一</t>
        </is>
      </c>
      <c r="BV9" s="78" t="inlineStr">
        <is>
          <t>一</t>
        </is>
      </c>
      <c r="BW9" s="78" t="inlineStr">
        <is>
          <t>一</t>
        </is>
      </c>
      <c r="BX9" s="78" t="inlineStr">
        <is>
          <t>一</t>
        </is>
      </c>
      <c r="BY9" s="78" t="inlineStr">
        <is>
          <t>一</t>
        </is>
      </c>
      <c r="BZ9" s="72"/>
      <c r="CA9" s="72"/>
      <c r="CB9" s="72"/>
      <c r="CC9" s="72"/>
      <c r="CD9" s="72"/>
      <c r="CE9" s="72"/>
      <c r="CF9" s="72"/>
      <c r="CG9" s="72"/>
      <c r="CH9" s="72"/>
      <c r="CI9" s="72"/>
      <c r="CJ9" s="72"/>
      <c r="CK9" s="72"/>
      <c r="CL9" s="72"/>
      <c r="CM9" s="72"/>
      <c r="CN9" s="72"/>
      <c r="CO9" s="72"/>
      <c r="CP9" s="72"/>
      <c r="CQ9" s="78" t="inlineStr">
        <is>
          <t>一</t>
        </is>
      </c>
      <c r="CR9" s="78" t="inlineStr">
        <is>
          <t>一</t>
        </is>
      </c>
      <c r="CS9" s="78" t="inlineStr">
        <is>
          <t>一</t>
        </is>
      </c>
      <c r="CT9" s="72"/>
      <c r="CU9" s="72"/>
      <c r="CV9" s="72"/>
      <c r="CW9" s="72"/>
      <c r="CX9" s="72"/>
      <c r="CY9" s="72"/>
      <c r="CZ9" s="72"/>
      <c r="DA9" s="78" t="inlineStr">
        <is>
          <t>一</t>
        </is>
      </c>
      <c r="DB9" s="78" t="inlineStr">
        <is>
          <t>一</t>
        </is>
      </c>
      <c r="DC9" s="78" t="inlineStr">
        <is>
          <t>一</t>
        </is>
      </c>
      <c r="DD9" s="78" t="inlineStr">
        <is>
          <t>一</t>
        </is>
      </c>
      <c r="DE9" s="72"/>
      <c r="DF9" s="72"/>
      <c r="DG9" s="72"/>
      <c r="DH9" s="72"/>
      <c r="DI9" s="72"/>
      <c r="DJ9" s="74"/>
    </row>
    <row r="10" customHeight="1" ht="15.0">
      <c r="A10" s="226"/>
      <c r="B10" s="215"/>
      <c r="C10" s="215"/>
      <c r="D10" s="102"/>
      <c r="E10" s="72"/>
      <c r="F10" s="72"/>
      <c r="G10" s="72"/>
      <c r="H10" s="72"/>
      <c r="I10" s="72"/>
      <c r="J10" s="72"/>
      <c r="K10" s="72"/>
      <c r="L10" s="72"/>
      <c r="M10" s="72"/>
      <c r="N10" s="72"/>
      <c r="O10" s="72"/>
      <c r="P10" s="72"/>
      <c r="Q10" s="72"/>
      <c r="R10" s="72"/>
      <c r="S10" s="72"/>
      <c r="T10" s="72"/>
      <c r="U10" s="72"/>
      <c r="V10" s="72"/>
      <c r="W10" s="72"/>
      <c r="X10" s="72"/>
      <c r="Y10" s="72"/>
      <c r="Z10" s="72"/>
      <c r="AA10" s="72"/>
      <c r="AB10" s="72"/>
      <c r="AC10" s="72"/>
      <c r="AD10" s="72"/>
      <c r="AE10" s="72"/>
      <c r="AF10" s="72"/>
      <c r="AG10" s="72"/>
      <c r="AH10" s="72"/>
      <c r="AI10" s="72"/>
      <c r="AJ10" s="72"/>
      <c r="AK10" s="72"/>
      <c r="AL10" s="72"/>
      <c r="AM10" s="72"/>
      <c r="AN10" s="72"/>
      <c r="AO10" s="72"/>
      <c r="AP10" s="72"/>
      <c r="AQ10" s="72"/>
      <c r="AR10" s="72"/>
      <c r="AS10" s="72"/>
      <c r="AT10" s="72"/>
      <c r="AU10" s="72"/>
      <c r="AV10" s="72"/>
      <c r="AW10" s="72"/>
      <c r="AX10" s="72"/>
      <c r="AY10" s="72"/>
      <c r="AZ10" s="72"/>
      <c r="BA10" s="72"/>
      <c r="BB10" s="72"/>
      <c r="BC10" s="72"/>
      <c r="BD10" s="72"/>
      <c r="BE10" s="72"/>
      <c r="BF10" s="72"/>
      <c r="BG10" s="72"/>
      <c r="BH10" s="72"/>
      <c r="BI10" s="72"/>
      <c r="BJ10" s="72"/>
      <c r="BK10" s="72"/>
      <c r="BL10" s="72"/>
      <c r="BM10" s="78" t="inlineStr">
        <is>
          <t>一</t>
        </is>
      </c>
      <c r="BN10" s="78" t="inlineStr">
        <is>
          <t>一</t>
        </is>
      </c>
      <c r="BO10" s="78" t="inlineStr">
        <is>
          <t>一</t>
        </is>
      </c>
      <c r="BP10" s="78" t="inlineStr">
        <is>
          <t>一</t>
        </is>
      </c>
      <c r="BQ10" s="78" t="inlineStr">
        <is>
          <t>一</t>
        </is>
      </c>
      <c r="BR10" s="78" t="inlineStr">
        <is>
          <t>一</t>
        </is>
      </c>
      <c r="BS10" s="78" t="inlineStr">
        <is>
          <t>一</t>
        </is>
      </c>
      <c r="BT10" s="78" t="inlineStr">
        <is>
          <t>一</t>
        </is>
      </c>
      <c r="BU10" s="78" t="inlineStr">
        <is>
          <t>一</t>
        </is>
      </c>
      <c r="BV10" s="78" t="inlineStr">
        <is>
          <t>一</t>
        </is>
      </c>
      <c r="BW10" s="78" t="inlineStr">
        <is>
          <t>一</t>
        </is>
      </c>
      <c r="BX10" s="78" t="inlineStr">
        <is>
          <t>一</t>
        </is>
      </c>
      <c r="BY10" s="78" t="inlineStr">
        <is>
          <t>一</t>
        </is>
      </c>
      <c r="BZ10" s="72"/>
      <c r="CA10" s="72"/>
      <c r="CB10" s="72"/>
      <c r="CC10" s="72"/>
      <c r="CD10" s="72"/>
      <c r="CE10" s="72"/>
      <c r="CF10" s="72"/>
      <c r="CG10" s="72"/>
      <c r="CH10" s="72"/>
      <c r="CI10" s="72"/>
      <c r="CJ10" s="72"/>
      <c r="CK10" s="72"/>
      <c r="CL10" s="72"/>
      <c r="CM10" s="72"/>
      <c r="CN10" s="72"/>
      <c r="CO10" s="72"/>
      <c r="CP10" s="72"/>
      <c r="CQ10" s="78" t="inlineStr">
        <is>
          <t>一</t>
        </is>
      </c>
      <c r="CR10" s="78" t="inlineStr">
        <is>
          <t>一</t>
        </is>
      </c>
      <c r="CS10" s="78" t="inlineStr">
        <is>
          <t>一</t>
        </is>
      </c>
      <c r="CT10" s="72"/>
      <c r="CU10" s="72"/>
      <c r="CV10" s="72"/>
      <c r="CW10" s="72"/>
      <c r="CX10" s="72"/>
      <c r="CY10" s="72"/>
      <c r="CZ10" s="72"/>
      <c r="DA10" s="78" t="inlineStr">
        <is>
          <t>一</t>
        </is>
      </c>
      <c r="DB10" s="78" t="inlineStr">
        <is>
          <t>一</t>
        </is>
      </c>
      <c r="DC10" s="78" t="inlineStr">
        <is>
          <t>一</t>
        </is>
      </c>
      <c r="DD10" s="78" t="inlineStr">
        <is>
          <t>一</t>
        </is>
      </c>
      <c r="DE10" s="72"/>
      <c r="DF10" s="72"/>
      <c r="DG10" s="72"/>
      <c r="DH10" s="72"/>
      <c r="DI10" s="72"/>
      <c r="DJ10" s="74"/>
    </row>
    <row r="12">
      <c r="BF12" s="8" t="inlineStr">
        <is>
          <t>— 28.1 —</t>
        </is>
      </c>
    </row>
  </sheetData>
  <mergeCells count="127">
    <mergeCell ref="A4:D4"/>
    <mergeCell ref="E4:E7"/>
    <mergeCell ref="F4:S4"/>
    <mergeCell ref="T4:AT4"/>
    <mergeCell ref="AU4:BG4"/>
    <mergeCell ref="BH4:BL4"/>
    <mergeCell ref="BM4:BY4"/>
    <mergeCell ref="BZ4:CP4"/>
    <mergeCell ref="CQ4:CS4"/>
    <mergeCell ref="CT4:CZ4"/>
    <mergeCell ref="DA4:DD4"/>
    <mergeCell ref="DE4:DJ4"/>
    <mergeCell ref="A5:C7"/>
    <mergeCell ref="D5:D7"/>
    <mergeCell ref="F5:F7"/>
    <mergeCell ref="G5:G7"/>
    <mergeCell ref="H5:H7"/>
    <mergeCell ref="I5:I7"/>
    <mergeCell ref="J5:J7"/>
    <mergeCell ref="K5: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A8:A9"/>
    <mergeCell ref="B8:B9"/>
    <mergeCell ref="C8:C9"/>
    <mergeCell ref="A10:C10"/>
  </mergeCells>
  <pageMargins bottom="1.00000000000108" footer="0.3" header="0.3" left="0.7519685039378199" right="0.7519685039378199" top="1.00000000000108"/>
  <pageSetup paperSize="9" fitToHeight="0"/>
</worksheet>
</file>

<file path=xl/worksheets/sheet30.xml><?xml version="1.0" encoding="utf-8"?>
<worksheet xmlns="http://schemas.openxmlformats.org/spreadsheetml/2006/main">
  <sheetPr>
    <outlinePr summaryBelow="false"/>
    <pageSetUpPr fitToPage="true"/>
  </sheetPr>
  <dimension ref="A1:O15"/>
  <sheetViews>
    <sheetView workbookViewId="0">
      <pane xSplit="4.0" ySplit="10.0" state="frozen" topLeftCell="E11"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 min="11" max="11" width="14.0" customWidth="true"/>
    <col min="12" max="12" width="14.0" customWidth="true"/>
    <col min="13" max="13" width="14.0" customWidth="true"/>
    <col min="14" max="14" width="14.0" customWidth="true"/>
    <col min="15" max="15" width="14.0" customWidth="true"/>
  </cols>
  <sheetData>
    <row r="1">
      <c r="H1" s="7" t="inlineStr">
        <is>
          <t>年末在职实有人员表</t>
        </is>
      </c>
    </row>
    <row r="2">
      <c r="O2" s="8" t="inlineStr">
        <is>
          <t>财决附01表</t>
        </is>
      </c>
    </row>
    <row r="3">
      <c r="A3" s="8" t="inlineStr">
        <is>
          <t>编制单位：辽宁省抚顺市清原满族自治县交通运输局</t>
        </is>
      </c>
      <c r="H3" s="8" t="inlineStr">
        <is>
          <t>2025年度</t>
        </is>
      </c>
    </row>
    <row r="4" customHeight="1" ht="15.0">
      <c r="A4" s="324" t="inlineStr">
        <is>
          <t>项目</t>
        </is>
      </c>
      <c r="B4" s="186"/>
      <c r="C4" s="186"/>
      <c r="D4" s="186"/>
      <c r="E4" s="392" t="inlineStr">
        <is>
          <t>总计</t>
        </is>
      </c>
      <c r="F4" s="369" t="inlineStr">
        <is>
          <t>编制内实有人员</t>
        </is>
      </c>
      <c r="G4" s="186"/>
      <c r="H4" s="186"/>
      <c r="I4" s="186"/>
      <c r="J4" s="186"/>
      <c r="K4" s="186"/>
      <c r="L4" s="186"/>
      <c r="M4" s="220" t="inlineStr">
        <is>
          <t>其他人员</t>
        </is>
      </c>
      <c r="N4" s="186"/>
      <c r="O4" s="192"/>
    </row>
    <row r="5" customHeight="1" ht="15.0">
      <c r="A5" s="393" t="inlineStr">
        <is>
          <t>支出功能分类科目代码</t>
        </is>
      </c>
      <c r="B5" s="186"/>
      <c r="C5" s="186"/>
      <c r="D5" s="221" t="inlineStr">
        <is>
          <t>科目名称</t>
        </is>
      </c>
      <c r="E5" s="186"/>
      <c r="F5" s="221" t="inlineStr">
        <is>
          <t>合计</t>
        </is>
      </c>
      <c r="G5" s="219" t="inlineStr">
        <is>
          <t>财政拨款开支人员</t>
        </is>
      </c>
      <c r="H5" s="186"/>
      <c r="I5" s="186"/>
      <c r="J5" s="186"/>
      <c r="K5" s="186"/>
      <c r="L5" s="221" t="inlineStr">
        <is>
          <t>经费自理人员</t>
        </is>
      </c>
      <c r="M5" s="221" t="inlineStr">
        <is>
          <t>合计</t>
        </is>
      </c>
      <c r="N5" s="221" t="inlineStr">
        <is>
          <t>财政拨款开支人员</t>
        </is>
      </c>
      <c r="O5" s="288" t="inlineStr">
        <is>
          <t>经费自理人员</t>
        </is>
      </c>
    </row>
    <row r="6" customHeight="1" ht="15.0">
      <c r="A6" s="186"/>
      <c r="B6" s="186"/>
      <c r="C6" s="186"/>
      <c r="D6" s="186"/>
      <c r="E6" s="186"/>
      <c r="F6" s="186"/>
      <c r="G6" s="187" t="inlineStr">
        <is>
          <t>小计</t>
        </is>
      </c>
      <c r="H6" s="187" t="inlineStr">
        <is>
          <t>公务员</t>
        </is>
      </c>
      <c r="I6" s="187" t="inlineStr">
        <is>
          <t>参照公务员法管理人员</t>
        </is>
      </c>
      <c r="J6" s="187" t="inlineStr">
        <is>
          <t>事业管理人员和专业技术人员</t>
        </is>
      </c>
      <c r="K6" s="187" t="inlineStr">
        <is>
          <t>机关和事业工人</t>
        </is>
      </c>
      <c r="L6" s="186"/>
      <c r="M6" s="186"/>
      <c r="N6" s="186"/>
      <c r="O6" s="192"/>
    </row>
    <row r="7" customHeight="1" ht="15.0">
      <c r="A7" s="186"/>
      <c r="B7" s="186"/>
      <c r="C7" s="186"/>
      <c r="D7" s="186"/>
      <c r="E7" s="186"/>
      <c r="F7" s="186"/>
      <c r="G7" s="186"/>
      <c r="H7" s="186"/>
      <c r="I7" s="186"/>
      <c r="J7" s="186"/>
      <c r="K7" s="186"/>
      <c r="L7" s="186"/>
      <c r="M7" s="186"/>
      <c r="N7" s="186"/>
      <c r="O7" s="192"/>
    </row>
    <row r="8" customHeight="1" ht="15.0">
      <c r="A8" s="186"/>
      <c r="B8" s="186"/>
      <c r="C8" s="186"/>
      <c r="D8" s="186"/>
      <c r="E8" s="186"/>
      <c r="F8" s="186"/>
      <c r="G8" s="186"/>
      <c r="H8" s="186"/>
      <c r="I8" s="186"/>
      <c r="J8" s="186"/>
      <c r="K8" s="186"/>
      <c r="L8" s="186"/>
      <c r="M8" s="186"/>
      <c r="N8" s="186"/>
      <c r="O8" s="192"/>
    </row>
    <row r="9" customHeight="1" ht="15.0">
      <c r="A9" s="191" t="inlineStr">
        <is>
          <t>类</t>
        </is>
      </c>
      <c r="B9" s="191" t="inlineStr">
        <is>
          <t>款</t>
        </is>
      </c>
      <c r="C9" s="191" t="inlineStr">
        <is>
          <t>项</t>
        </is>
      </c>
      <c r="D9" s="67" t="inlineStr">
        <is>
          <t>栏次</t>
        </is>
      </c>
      <c r="E9" s="98" t="inlineStr">
        <is>
          <t>1</t>
        </is>
      </c>
      <c r="F9" s="98" t="inlineStr">
        <is>
          <t>2</t>
        </is>
      </c>
      <c r="G9" s="98" t="inlineStr">
        <is>
          <t>3</t>
        </is>
      </c>
      <c r="H9" s="98" t="inlineStr">
        <is>
          <t>4</t>
        </is>
      </c>
      <c r="I9" s="98" t="inlineStr">
        <is>
          <t>5</t>
        </is>
      </c>
      <c r="J9" s="98" t="inlineStr">
        <is>
          <t>6</t>
        </is>
      </c>
      <c r="K9" s="98" t="inlineStr">
        <is>
          <t>7</t>
        </is>
      </c>
      <c r="L9" s="98" t="inlineStr">
        <is>
          <t>8</t>
        </is>
      </c>
      <c r="M9" s="98" t="inlineStr">
        <is>
          <t>9</t>
        </is>
      </c>
      <c r="N9" s="98" t="inlineStr">
        <is>
          <t>10</t>
        </is>
      </c>
      <c r="O9" s="99" t="inlineStr">
        <is>
          <t>11</t>
        </is>
      </c>
    </row>
    <row r="10" customHeight="1" ht="15.0">
      <c r="A10" s="186"/>
      <c r="B10" s="186"/>
      <c r="C10" s="186"/>
      <c r="D10" s="67" t="inlineStr">
        <is>
          <t>合计</t>
        </is>
      </c>
      <c r="E10" s="386" t="n">
        <v>13.0</v>
      </c>
      <c r="F10" s="386" t="n">
        <v>13.0</v>
      </c>
      <c r="G10" s="386" t="n">
        <v>13.0</v>
      </c>
      <c r="H10" s="386" t="n">
        <v>13.0</v>
      </c>
      <c r="I10" s="386"/>
      <c r="J10" s="386"/>
      <c r="K10" s="386"/>
      <c r="L10" s="386"/>
      <c r="M10" s="386"/>
      <c r="N10" s="386"/>
      <c r="O10" s="387"/>
    </row>
    <row r="11" customHeight="1" ht="15.0">
      <c r="A11" s="224" t="inlineStr">
        <is>
          <t>214</t>
        </is>
      </c>
      <c r="B11" s="203"/>
      <c r="C11" s="203"/>
      <c r="D11" s="285" t="inlineStr">
        <is>
          <t>交通运输支出</t>
        </is>
      </c>
      <c r="E11" s="388" t="n">
        <v>13.0</v>
      </c>
      <c r="F11" s="388" t="n">
        <v>13.0</v>
      </c>
      <c r="G11" s="388" t="n">
        <v>13.0</v>
      </c>
      <c r="H11" s="388" t="n">
        <v>13.0</v>
      </c>
      <c r="I11" s="388"/>
      <c r="J11" s="388"/>
      <c r="K11" s="388"/>
      <c r="L11" s="388"/>
      <c r="M11" s="388"/>
      <c r="N11" s="388"/>
      <c r="O11" s="389"/>
    </row>
    <row r="12" customHeight="1" ht="15.0">
      <c r="A12" s="225" t="inlineStr">
        <is>
          <t>21401</t>
        </is>
      </c>
      <c r="B12" s="209"/>
      <c r="C12" s="209"/>
      <c r="D12" s="286" t="inlineStr">
        <is>
          <t>公路水路运输</t>
        </is>
      </c>
      <c r="E12" s="390" t="n">
        <v>13.0</v>
      </c>
      <c r="F12" s="390" t="n">
        <v>13.0</v>
      </c>
      <c r="G12" s="390" t="n">
        <v>13.0</v>
      </c>
      <c r="H12" s="390" t="n">
        <v>13.0</v>
      </c>
      <c r="I12" s="390"/>
      <c r="J12" s="390"/>
      <c r="K12" s="390"/>
      <c r="L12" s="390"/>
      <c r="M12" s="390"/>
      <c r="N12" s="390"/>
      <c r="O12" s="391"/>
    </row>
    <row r="13" customHeight="1" ht="15.0">
      <c r="A13" s="226" t="inlineStr">
        <is>
          <t>2140101</t>
        </is>
      </c>
      <c r="B13" s="215"/>
      <c r="C13" s="215"/>
      <c r="D13" s="102" t="inlineStr">
        <is>
          <t>行政运行</t>
        </is>
      </c>
      <c r="E13" s="386" t="n">
        <v>13.0</v>
      </c>
      <c r="F13" s="386" t="n">
        <v>13.0</v>
      </c>
      <c r="G13" s="386" t="n">
        <v>13.0</v>
      </c>
      <c r="H13" s="386" t="n">
        <v>13.0</v>
      </c>
      <c r="I13" s="386"/>
      <c r="J13" s="386"/>
      <c r="K13" s="386"/>
      <c r="L13" s="386"/>
      <c r="M13" s="386"/>
      <c r="N13" s="386"/>
      <c r="O13" s="387"/>
    </row>
    <row r="15">
      <c r="H15" s="8" t="inlineStr">
        <is>
          <t>— 29 —</t>
        </is>
      </c>
    </row>
  </sheetData>
  <mergeCells count="23">
    <mergeCell ref="A4:D4"/>
    <mergeCell ref="E4:E8"/>
    <mergeCell ref="F4:L4"/>
    <mergeCell ref="M4:O4"/>
    <mergeCell ref="A5:C8"/>
    <mergeCell ref="D5:D8"/>
    <mergeCell ref="F5:F8"/>
    <mergeCell ref="G5:K5"/>
    <mergeCell ref="L5:L8"/>
    <mergeCell ref="M5:M8"/>
    <mergeCell ref="N5:N8"/>
    <mergeCell ref="O5:O8"/>
    <mergeCell ref="G6:G8"/>
    <mergeCell ref="H6:H8"/>
    <mergeCell ref="I6:I8"/>
    <mergeCell ref="J6:J8"/>
    <mergeCell ref="K6:K8"/>
    <mergeCell ref="A9:A10"/>
    <mergeCell ref="B9:B10"/>
    <mergeCell ref="C9:C10"/>
    <mergeCell ref="A11:C11"/>
    <mergeCell ref="A12:C12"/>
    <mergeCell ref="A13:C13"/>
  </mergeCells>
  <pageMargins bottom="1.00000000000108" footer="0.3" header="0.3" left="0.7519685039378199" right="0.7519685039378199" top="1.00000000000108"/>
  <pageSetup paperSize="9" fitToHeight="0"/>
</worksheet>
</file>

<file path=xl/worksheets/sheet31.xml><?xml version="1.0" encoding="utf-8"?>
<worksheet xmlns="http://schemas.openxmlformats.org/spreadsheetml/2006/main">
  <sheetPr>
    <outlinePr summaryBelow="false"/>
    <pageSetUpPr fitToPage="true"/>
  </sheetPr>
  <dimension ref="A1:G35"/>
  <sheetViews>
    <sheetView workbookViewId="0"/>
  </sheetViews>
  <sheetFormatPr defaultRowHeight="15.0"/>
  <cols>
    <col min="1" max="1" width="56.25" customWidth="true"/>
    <col min="2" max="2" width="5.625" customWidth="true"/>
    <col min="3" max="3" width="14.0" customWidth="true"/>
    <col min="4" max="4" width="14.0" customWidth="true"/>
    <col min="5" max="5" width="41.75" customWidth="true"/>
    <col min="6" max="6" width="5.625" customWidth="true"/>
    <col min="7" max="7" width="14.0" customWidth="true"/>
  </cols>
  <sheetData>
    <row r="1">
      <c r="C1" s="7" t="inlineStr">
        <is>
          <t>预算支出相关信息表</t>
        </is>
      </c>
    </row>
    <row r="2">
      <c r="G2" s="394" t="inlineStr">
        <is>
          <t>财决附02表</t>
        </is>
      </c>
    </row>
    <row r="3">
      <c r="A3" s="394" t="inlineStr">
        <is>
          <t>编制单位：辽宁省抚顺市清原满族自治县交通运输局</t>
        </is>
      </c>
      <c r="C3" s="394" t="inlineStr">
        <is>
          <t>2025年度</t>
        </is>
      </c>
      <c r="G3" s="394" t="inlineStr">
        <is>
          <t>金额单位：元</t>
        </is>
      </c>
    </row>
    <row r="4" customHeight="1" ht="15.0">
      <c r="A4" s="98" t="inlineStr">
        <is>
          <t>项  目</t>
        </is>
      </c>
      <c r="B4" s="191" t="inlineStr">
        <is>
          <t>行次</t>
        </is>
      </c>
      <c r="C4" s="98" t="inlineStr">
        <is>
          <t>数量</t>
        </is>
      </c>
      <c r="D4" s="98" t="inlineStr">
        <is>
          <t>金额</t>
        </is>
      </c>
      <c r="E4" s="98" t="inlineStr">
        <is>
          <t>项  目</t>
        </is>
      </c>
      <c r="F4" s="191" t="inlineStr">
        <is>
          <t>行次</t>
        </is>
      </c>
      <c r="G4" s="99" t="inlineStr">
        <is>
          <t>统计数</t>
        </is>
      </c>
    </row>
    <row r="5" customHeight="1" ht="15.0">
      <c r="A5" s="98" t="inlineStr">
        <is>
          <t>栏  次</t>
        </is>
      </c>
      <c r="B5" s="186"/>
      <c r="C5" s="98" t="inlineStr">
        <is>
          <t>1</t>
        </is>
      </c>
      <c r="D5" s="98" t="inlineStr">
        <is>
          <t>2</t>
        </is>
      </c>
      <c r="E5" s="98" t="inlineStr">
        <is>
          <t>栏  次</t>
        </is>
      </c>
      <c r="F5" s="186"/>
      <c r="G5" s="99" t="inlineStr">
        <is>
          <t>3</t>
        </is>
      </c>
    </row>
    <row r="6" customHeight="1" ht="15.0">
      <c r="A6" s="101" t="inlineStr">
        <is>
          <t>一、资产信息</t>
        </is>
      </c>
      <c r="B6" s="98" t="inlineStr">
        <is>
          <t>1</t>
        </is>
      </c>
      <c r="C6" s="78" t="inlineStr">
        <is>
          <t>—</t>
        </is>
      </c>
      <c r="D6" s="78" t="inlineStr">
        <is>
          <t>—</t>
        </is>
      </c>
      <c r="E6" s="101" t="inlineStr">
        <is>
          <t>三、年末机构情况（个）</t>
        </is>
      </c>
      <c r="F6" s="98" t="inlineStr">
        <is>
          <t>28</t>
        </is>
      </c>
      <c r="G6" s="103" t="inlineStr">
        <is>
          <t>—</t>
        </is>
      </c>
    </row>
    <row r="7" customHeight="1" ht="15.0">
      <c r="A7" s="101" t="inlineStr">
        <is>
          <t xml:space="preserve">  （一）年末存量信息</t>
        </is>
      </c>
      <c r="B7" s="98" t="inlineStr">
        <is>
          <t>2</t>
        </is>
      </c>
      <c r="C7" s="78" t="inlineStr">
        <is>
          <t>—</t>
        </is>
      </c>
      <c r="D7" s="78" t="inlineStr">
        <is>
          <t>—</t>
        </is>
      </c>
      <c r="E7" s="101" t="inlineStr">
        <is>
          <t xml:space="preserve">  （一）独立编制机构数</t>
        </is>
      </c>
      <c r="F7" s="98" t="inlineStr">
        <is>
          <t>29</t>
        </is>
      </c>
      <c r="G7" s="387" t="n">
        <v>1.0</v>
      </c>
    </row>
    <row r="8" customHeight="1" ht="15.0">
      <c r="A8" s="101" t="inlineStr">
        <is>
          <t xml:space="preserve">     1.银行存款</t>
        </is>
      </c>
      <c r="B8" s="98" t="inlineStr">
        <is>
          <t>3</t>
        </is>
      </c>
      <c r="C8" s="78" t="inlineStr">
        <is>
          <t>—</t>
        </is>
      </c>
      <c r="D8" s="72" t="n">
        <v>120340.38</v>
      </c>
      <c r="E8" s="101" t="inlineStr">
        <is>
          <t xml:space="preserve">  （二）独立核算机构数</t>
        </is>
      </c>
      <c r="F8" s="98" t="inlineStr">
        <is>
          <t>30</t>
        </is>
      </c>
      <c r="G8" s="387" t="n">
        <v>1.0</v>
      </c>
    </row>
    <row r="9" customHeight="1" ht="15.0">
      <c r="A9" s="101" t="inlineStr">
        <is>
          <t xml:space="preserve">     2.房屋（平方米）</t>
        </is>
      </c>
      <c r="B9" s="98" t="inlineStr">
        <is>
          <t>4</t>
        </is>
      </c>
      <c r="C9" s="72" t="n">
        <v>2621.0</v>
      </c>
      <c r="D9" s="72" t="n">
        <v>3047000.0</v>
      </c>
      <c r="E9" s="101" t="inlineStr">
        <is>
          <t>四、离退休人员情况（人）</t>
        </is>
      </c>
      <c r="F9" s="98" t="inlineStr">
        <is>
          <t>31</t>
        </is>
      </c>
      <c r="G9" s="387" t="n">
        <v>34.0</v>
      </c>
    </row>
    <row r="10" customHeight="1" ht="15.0">
      <c r="A10" s="101" t="inlineStr">
        <is>
          <t xml:space="preserve">     3.车辆（台、辆）</t>
        </is>
      </c>
      <c r="B10" s="98" t="inlineStr">
        <is>
          <t>5</t>
        </is>
      </c>
      <c r="C10" s="386"/>
      <c r="D10" s="72"/>
      <c r="E10" s="101" t="inlineStr">
        <is>
          <t xml:space="preserve">  （一）单位发放离退休费的人数</t>
        </is>
      </c>
      <c r="F10" s="98" t="inlineStr">
        <is>
          <t>32</t>
        </is>
      </c>
      <c r="G10" s="387"/>
    </row>
    <row r="11" customHeight="1" ht="15.0">
      <c r="A11" s="101" t="inlineStr">
        <is>
          <t xml:space="preserve">  （二）新增购置和租用信息（中央单位填报）</t>
        </is>
      </c>
      <c r="B11" s="98" t="inlineStr">
        <is>
          <t>6</t>
        </is>
      </c>
      <c r="C11" s="78" t="inlineStr">
        <is>
          <t>—</t>
        </is>
      </c>
      <c r="D11" s="78" t="inlineStr">
        <is>
          <t>—</t>
        </is>
      </c>
      <c r="E11" s="101" t="inlineStr">
        <is>
          <t xml:space="preserve">     1.离休人员</t>
        </is>
      </c>
      <c r="F11" s="98" t="inlineStr">
        <is>
          <t>33</t>
        </is>
      </c>
      <c r="G11" s="387"/>
    </row>
    <row r="12" customHeight="1" ht="15.0">
      <c r="A12" s="101" t="inlineStr">
        <is>
          <t xml:space="preserve">     1.购置车辆（辆/台）</t>
        </is>
      </c>
      <c r="B12" s="98" t="inlineStr">
        <is>
          <t>7</t>
        </is>
      </c>
      <c r="C12" s="386"/>
      <c r="D12" s="72"/>
      <c r="E12" s="101" t="inlineStr">
        <is>
          <t xml:space="preserve">         财政拨款开支人员</t>
        </is>
      </c>
      <c r="F12" s="98" t="inlineStr">
        <is>
          <t>34</t>
        </is>
      </c>
      <c r="G12" s="387"/>
    </row>
    <row r="13" customHeight="1" ht="15.0">
      <c r="A13" s="101" t="inlineStr">
        <is>
          <t xml:space="preserve">     2.购置单价100万元（含）以上设备（台/套）（不含车辆）</t>
        </is>
      </c>
      <c r="B13" s="98" t="inlineStr">
        <is>
          <t>8</t>
        </is>
      </c>
      <c r="C13" s="386"/>
      <c r="D13" s="72"/>
      <c r="E13" s="101" t="inlineStr">
        <is>
          <t xml:space="preserve">         经费自理人员</t>
        </is>
      </c>
      <c r="F13" s="98" t="inlineStr">
        <is>
          <t>35</t>
        </is>
      </c>
      <c r="G13" s="387"/>
    </row>
    <row r="14" customHeight="1" ht="15.0">
      <c r="A14" s="101" t="inlineStr">
        <is>
          <t xml:space="preserve">     3.购置房屋（平方米）</t>
        </is>
      </c>
      <c r="B14" s="98" t="inlineStr">
        <is>
          <t>9</t>
        </is>
      </c>
      <c r="C14" s="72"/>
      <c r="D14" s="72"/>
      <c r="E14" s="101" t="inlineStr">
        <is>
          <t xml:space="preserve">     2.退休人员</t>
        </is>
      </c>
      <c r="F14" s="98" t="inlineStr">
        <is>
          <t>36</t>
        </is>
      </c>
      <c r="G14" s="387"/>
    </row>
    <row r="15" customHeight="1" ht="15.0">
      <c r="A15" s="101" t="inlineStr">
        <is>
          <t xml:space="preserve">     4.新增租用土地（平方米）</t>
        </is>
      </c>
      <c r="B15" s="98" t="inlineStr">
        <is>
          <t>10</t>
        </is>
      </c>
      <c r="C15" s="72"/>
      <c r="D15" s="72"/>
      <c r="E15" s="101" t="inlineStr">
        <is>
          <t xml:space="preserve">         财政拨款开支人员</t>
        </is>
      </c>
      <c r="F15" s="98" t="inlineStr">
        <is>
          <t>37</t>
        </is>
      </c>
      <c r="G15" s="387"/>
    </row>
    <row r="16" customHeight="1" ht="15.0">
      <c r="A16" s="101" t="inlineStr">
        <is>
          <t xml:space="preserve">     5.新增租用房屋（平方米）</t>
        </is>
      </c>
      <c r="B16" s="98" t="inlineStr">
        <is>
          <t>11</t>
        </is>
      </c>
      <c r="C16" s="72"/>
      <c r="D16" s="72"/>
      <c r="E16" s="101" t="inlineStr">
        <is>
          <t xml:space="preserve">         经费自理人员</t>
        </is>
      </c>
      <c r="F16" s="98" t="inlineStr">
        <is>
          <t>38</t>
        </is>
      </c>
      <c r="G16" s="387"/>
    </row>
    <row r="17" customHeight="1" ht="15.0">
      <c r="A17" s="101" t="inlineStr">
        <is>
          <t>二、预算会计补充信息</t>
        </is>
      </c>
      <c r="B17" s="98" t="inlineStr">
        <is>
          <t>12</t>
        </is>
      </c>
      <c r="C17" s="98" t="inlineStr">
        <is>
          <t>年初数</t>
        </is>
      </c>
      <c r="D17" s="98" t="inlineStr">
        <is>
          <t>年末数</t>
        </is>
      </c>
      <c r="E17" s="101" t="inlineStr">
        <is>
          <t xml:space="preserve">  （二）养老保险基金发放养老金的人数</t>
        </is>
      </c>
      <c r="F17" s="98" t="inlineStr">
        <is>
          <t>39</t>
        </is>
      </c>
      <c r="G17" s="387" t="n">
        <v>34.0</v>
      </c>
    </row>
    <row r="18" customHeight="1" ht="15.0">
      <c r="A18" s="101" t="inlineStr">
        <is>
          <t>预算结转结余合计</t>
        </is>
      </c>
      <c r="B18" s="98" t="inlineStr">
        <is>
          <t>13</t>
        </is>
      </c>
      <c r="C18" s="72" t="n">
        <v>63852.68</v>
      </c>
      <c r="D18" s="72" t="n">
        <v>37308.06</v>
      </c>
      <c r="E18" s="101" t="inlineStr">
        <is>
          <t xml:space="preserve">     1.离休人员</t>
        </is>
      </c>
      <c r="F18" s="98" t="inlineStr">
        <is>
          <t>40</t>
        </is>
      </c>
      <c r="G18" s="387"/>
    </row>
    <row r="19" customHeight="1" ht="15.0">
      <c r="A19" s="101" t="inlineStr">
        <is>
          <t xml:space="preserve">  （一）财政拨款结转和结余</t>
        </is>
      </c>
      <c r="B19" s="98" t="inlineStr">
        <is>
          <t>14</t>
        </is>
      </c>
      <c r="C19" s="72" t="n">
        <v>56544.62</v>
      </c>
      <c r="D19" s="72" t="n">
        <v>30000.0</v>
      </c>
      <c r="E19" s="101" t="inlineStr">
        <is>
          <t xml:space="preserve">     2.财政拨款退休人员</t>
        </is>
      </c>
      <c r="F19" s="98" t="inlineStr">
        <is>
          <t>41</t>
        </is>
      </c>
      <c r="G19" s="387" t="n">
        <v>34.0</v>
      </c>
    </row>
    <row r="20" customHeight="1" ht="15.0">
      <c r="A20" s="101" t="inlineStr">
        <is>
          <t xml:space="preserve">     1.财政拨款结转</t>
        </is>
      </c>
      <c r="B20" s="98" t="inlineStr">
        <is>
          <t>15</t>
        </is>
      </c>
      <c r="C20" s="72" t="n">
        <v>56544.62</v>
      </c>
      <c r="D20" s="72" t="n">
        <v>30000.0</v>
      </c>
      <c r="E20" s="101" t="inlineStr">
        <is>
          <t xml:space="preserve">     3.经费自理退休人员</t>
        </is>
      </c>
      <c r="F20" s="98" t="inlineStr">
        <is>
          <t>42</t>
        </is>
      </c>
      <c r="G20" s="387"/>
    </row>
    <row r="21" customHeight="1" ht="15.0">
      <c r="A21" s="101" t="inlineStr">
        <is>
          <t xml:space="preserve">         一般公共预算财政拨款结转</t>
        </is>
      </c>
      <c r="B21" s="98" t="inlineStr">
        <is>
          <t>16</t>
        </is>
      </c>
      <c r="C21" s="72" t="n">
        <v>56544.62</v>
      </c>
      <c r="D21" s="72" t="n">
        <v>30000.0</v>
      </c>
      <c r="E21" s="101" t="inlineStr">
        <is>
          <t>五、年末学生人数</t>
        </is>
      </c>
      <c r="F21" s="98" t="inlineStr">
        <is>
          <t>43</t>
        </is>
      </c>
      <c r="G21" s="387"/>
    </row>
    <row r="22" customHeight="1" ht="15.0">
      <c r="A22" s="101" t="inlineStr">
        <is>
          <t xml:space="preserve">         政府性基金预算财政拨款结转</t>
        </is>
      </c>
      <c r="B22" s="98" t="inlineStr">
        <is>
          <t>17</t>
        </is>
      </c>
      <c r="C22" s="72"/>
      <c r="D22" s="72"/>
      <c r="E22" s="101" t="inlineStr">
        <is>
          <t>六、年末遗属人员</t>
        </is>
      </c>
      <c r="F22" s="98" t="inlineStr">
        <is>
          <t>44</t>
        </is>
      </c>
      <c r="G22" s="387"/>
    </row>
    <row r="23" customHeight="1" ht="15.0">
      <c r="A23" s="101" t="inlineStr">
        <is>
          <t xml:space="preserve">         国有资本经营预算财政拨款结转</t>
        </is>
      </c>
      <c r="B23" s="98" t="inlineStr">
        <is>
          <t>18</t>
        </is>
      </c>
      <c r="C23" s="72"/>
      <c r="D23" s="72"/>
      <c r="E23" s="101" t="inlineStr">
        <is>
          <t>七、非税收入征缴情况</t>
        </is>
      </c>
      <c r="F23" s="98" t="inlineStr">
        <is>
          <t>45</t>
        </is>
      </c>
      <c r="G23" s="103" t="inlineStr">
        <is>
          <t>—</t>
        </is>
      </c>
    </row>
    <row r="24" customHeight="1" ht="15.0">
      <c r="A24" s="101" t="inlineStr">
        <is>
          <t xml:space="preserve">     2.财政拨款结余</t>
        </is>
      </c>
      <c r="B24" s="98" t="inlineStr">
        <is>
          <t>19</t>
        </is>
      </c>
      <c r="C24" s="72"/>
      <c r="D24" s="72"/>
      <c r="E24" s="101" t="inlineStr">
        <is>
          <t xml:space="preserve">    其中：（一）政府性基金收入</t>
        </is>
      </c>
      <c r="F24" s="98" t="inlineStr">
        <is>
          <t>46</t>
        </is>
      </c>
      <c r="G24" s="74"/>
    </row>
    <row r="25" customHeight="1" ht="15.0">
      <c r="A25" s="101" t="inlineStr">
        <is>
          <t xml:space="preserve">         一般公共预算财政拨款结余</t>
        </is>
      </c>
      <c r="B25" s="98" t="inlineStr">
        <is>
          <t>20</t>
        </is>
      </c>
      <c r="C25" s="72"/>
      <c r="D25" s="72"/>
      <c r="E25" s="101" t="inlineStr">
        <is>
          <t xml:space="preserve">          （二）罚没收入</t>
        </is>
      </c>
      <c r="F25" s="98" t="inlineStr">
        <is>
          <t>47</t>
        </is>
      </c>
      <c r="G25" s="74"/>
    </row>
    <row r="26" customHeight="1" ht="15.0">
      <c r="A26" s="101" t="inlineStr">
        <is>
          <t xml:space="preserve">         政府性基金预算财政拨款结余</t>
        </is>
      </c>
      <c r="B26" s="98" t="inlineStr">
        <is>
          <t>21</t>
        </is>
      </c>
      <c r="C26" s="72"/>
      <c r="D26" s="72"/>
      <c r="E26" s="101" t="inlineStr">
        <is>
          <t xml:space="preserve">          （三）国有资产处置收入</t>
        </is>
      </c>
      <c r="F26" s="98" t="inlineStr">
        <is>
          <t>48</t>
        </is>
      </c>
      <c r="G26" s="74"/>
    </row>
    <row r="27" customHeight="1" ht="15.0">
      <c r="A27" s="101" t="inlineStr">
        <is>
          <t xml:space="preserve">         国有资本经营预算财政拨款结余</t>
        </is>
      </c>
      <c r="B27" s="98" t="inlineStr">
        <is>
          <t>22</t>
        </is>
      </c>
      <c r="C27" s="72"/>
      <c r="D27" s="72"/>
      <c r="E27" s="101" t="inlineStr">
        <is>
          <t xml:space="preserve">          （四）国有资产出租出借收入</t>
        </is>
      </c>
      <c r="F27" s="98" t="inlineStr">
        <is>
          <t>49</t>
        </is>
      </c>
      <c r="G27" s="74"/>
    </row>
    <row r="28" customHeight="1" ht="15.0">
      <c r="A28" s="101" t="inlineStr">
        <is>
          <t xml:space="preserve">  （二）其他资金结转结余</t>
        </is>
      </c>
      <c r="B28" s="98" t="inlineStr">
        <is>
          <t>23</t>
        </is>
      </c>
      <c r="C28" s="72" t="n">
        <v>7308.06</v>
      </c>
      <c r="D28" s="72" t="n">
        <v>7308.06</v>
      </c>
      <c r="E28" s="101" t="inlineStr">
        <is>
          <t xml:space="preserve">          （五）教育收费</t>
        </is>
      </c>
      <c r="F28" s="98" t="inlineStr">
        <is>
          <t>50</t>
        </is>
      </c>
      <c r="G28" s="74"/>
    </row>
    <row r="29" customHeight="1" ht="15.0">
      <c r="A29" s="101" t="inlineStr">
        <is>
          <t xml:space="preserve">     1.非财政拨款结转</t>
        </is>
      </c>
      <c r="B29" s="98" t="inlineStr">
        <is>
          <t>24</t>
        </is>
      </c>
      <c r="C29" s="72" t="n">
        <v>7308.06</v>
      </c>
      <c r="D29" s="72" t="n">
        <v>7308.06</v>
      </c>
      <c r="E29" s="101" t="inlineStr">
        <is>
          <t xml:space="preserve">          （六）专项债务对应项目专项收入</t>
        </is>
      </c>
      <c r="F29" s="98" t="inlineStr">
        <is>
          <t>51</t>
        </is>
      </c>
      <c r="G29" s="74"/>
    </row>
    <row r="30" customHeight="1" ht="15.0">
      <c r="A30" s="101" t="inlineStr">
        <is>
          <t xml:space="preserve">     2.非财政拨款结余</t>
        </is>
      </c>
      <c r="B30" s="98" t="inlineStr">
        <is>
          <t>25</t>
        </is>
      </c>
      <c r="C30" s="72"/>
      <c r="D30" s="72"/>
      <c r="E30" s="101"/>
      <c r="F30" s="98" t="inlineStr">
        <is>
          <t>52</t>
        </is>
      </c>
      <c r="G30" s="77"/>
    </row>
    <row r="31" customHeight="1" ht="15.0">
      <c r="A31" s="101" t="inlineStr">
        <is>
          <t xml:space="preserve">     3.专用结余</t>
        </is>
      </c>
      <c r="B31" s="98" t="inlineStr">
        <is>
          <t>26</t>
        </is>
      </c>
      <c r="C31" s="72"/>
      <c r="D31" s="72"/>
      <c r="E31" s="101"/>
      <c r="F31" s="98" t="inlineStr">
        <is>
          <t>53</t>
        </is>
      </c>
      <c r="G31" s="77"/>
    </row>
    <row r="32" customHeight="1" ht="15.0">
      <c r="A32" s="400" t="inlineStr">
        <is>
          <t xml:space="preserve">     4.经营结余</t>
        </is>
      </c>
      <c r="B32" s="113" t="inlineStr">
        <is>
          <t>27</t>
        </is>
      </c>
      <c r="C32" s="86"/>
      <c r="D32" s="86"/>
      <c r="E32" s="400"/>
      <c r="F32" s="113" t="inlineStr">
        <is>
          <t>54</t>
        </is>
      </c>
      <c r="G32" s="401"/>
    </row>
    <row r="33" customHeight="1" ht="15.0">
      <c r="A33" s="404" t="inlineStr">
        <is>
          <t>备注：本表房屋、车辆按原值反映。</t>
        </is>
      </c>
      <c r="B33" s="403"/>
      <c r="C33" s="403"/>
      <c r="D33" s="403"/>
      <c r="E33" s="403"/>
      <c r="F33" s="403"/>
      <c r="G33" s="403"/>
    </row>
    <row r="35">
      <c r="C35" s="394" t="inlineStr">
        <is>
          <t>— 30 —</t>
        </is>
      </c>
    </row>
  </sheetData>
  <mergeCells count="3">
    <mergeCell ref="B4:B5"/>
    <mergeCell ref="F4:F5"/>
    <mergeCell ref="A33:G33"/>
  </mergeCells>
  <pageMargins bottom="1.00000000000108" footer="0.3" header="0.3" left="0.7519685039378199" right="0.7519685039378199" top="1.00000000000108"/>
  <pageSetup paperSize="9" fitToHeight="0"/>
</worksheet>
</file>

<file path=xl/worksheets/sheet32.xml><?xml version="1.0" encoding="utf-8"?>
<worksheet xmlns="http://schemas.openxmlformats.org/spreadsheetml/2006/main">
  <sheetPr>
    <outlinePr summaryBelow="false"/>
    <pageSetUpPr fitToPage="true"/>
  </sheetPr>
  <dimension ref="A1:H35"/>
  <sheetViews>
    <sheetView workbookViewId="0"/>
  </sheetViews>
  <sheetFormatPr defaultRowHeight="15.0"/>
  <cols>
    <col min="1" max="1" width="37.5" customWidth="true"/>
    <col min="2" max="2" width="7.0" customWidth="true"/>
    <col min="3" max="3" width="15.0" customWidth="true"/>
    <col min="4" max="4" width="15.0" customWidth="true"/>
    <col min="5" max="5" width="15.0" customWidth="true"/>
    <col min="6" max="6" width="49.25" customWidth="true"/>
    <col min="7" max="7" width="7.0" customWidth="true"/>
    <col min="8" max="8" width="15.0" customWidth="true"/>
  </cols>
  <sheetData>
    <row r="1">
      <c r="D1" s="7" t="inlineStr">
        <is>
          <t>机构运行信息表</t>
        </is>
      </c>
    </row>
    <row r="2">
      <c r="H2" s="394" t="inlineStr">
        <is>
          <t>财决附03表</t>
        </is>
      </c>
    </row>
    <row r="3">
      <c r="A3" s="394" t="inlineStr">
        <is>
          <t>编制单位：辽宁省抚顺市清原满族自治县交通运输局</t>
        </is>
      </c>
      <c r="D3" s="394" t="inlineStr">
        <is>
          <t>2025年度</t>
        </is>
      </c>
      <c r="H3" s="394" t="inlineStr">
        <is>
          <t>金额单位：元</t>
        </is>
      </c>
    </row>
    <row r="4" customHeight="1" ht="15.0">
      <c r="A4" s="98" t="inlineStr">
        <is>
          <t>项  目</t>
        </is>
      </c>
      <c r="B4" s="283" t="inlineStr">
        <is>
          <t>行次</t>
        </is>
      </c>
      <c r="C4" s="98" t="inlineStr">
        <is>
          <t>年初预算数</t>
        </is>
      </c>
      <c r="D4" s="98" t="inlineStr">
        <is>
          <t>全年预算数</t>
        </is>
      </c>
      <c r="E4" s="98" t="inlineStr">
        <is>
          <t>统计数</t>
        </is>
      </c>
      <c r="F4" s="98" t="inlineStr">
        <is>
          <t>项  目</t>
        </is>
      </c>
      <c r="G4" s="283" t="inlineStr">
        <is>
          <t>行次</t>
        </is>
      </c>
      <c r="H4" s="99" t="inlineStr">
        <is>
          <t>统计数</t>
        </is>
      </c>
    </row>
    <row r="5" customHeight="1" ht="15.0">
      <c r="A5" s="98" t="inlineStr">
        <is>
          <t>栏  次</t>
        </is>
      </c>
      <c r="B5" s="108"/>
      <c r="C5" s="98" t="inlineStr">
        <is>
          <t>1</t>
        </is>
      </c>
      <c r="D5" s="98" t="inlineStr">
        <is>
          <t>2</t>
        </is>
      </c>
      <c r="E5" s="98" t="inlineStr">
        <is>
          <t>3</t>
        </is>
      </c>
      <c r="F5" s="98" t="inlineStr">
        <is>
          <t>栏  次</t>
        </is>
      </c>
      <c r="G5" s="108"/>
      <c r="H5" s="99" t="inlineStr">
        <is>
          <t>4</t>
        </is>
      </c>
    </row>
    <row r="6" customHeight="1" ht="15.0">
      <c r="A6" s="101" t="inlineStr">
        <is>
          <t>一、“三公”经费支出</t>
        </is>
      </c>
      <c r="B6" s="98" t="inlineStr">
        <is>
          <t>1</t>
        </is>
      </c>
      <c r="C6" s="78" t="inlineStr">
        <is>
          <t>—</t>
        </is>
      </c>
      <c r="D6" s="78" t="inlineStr">
        <is>
          <t>—</t>
        </is>
      </c>
      <c r="E6" s="78" t="inlineStr">
        <is>
          <t>—</t>
        </is>
      </c>
      <c r="F6" s="101" t="inlineStr">
        <is>
          <t>六、资产信息</t>
        </is>
      </c>
      <c r="G6" s="98" t="inlineStr">
        <is>
          <t>28</t>
        </is>
      </c>
      <c r="H6" s="103" t="inlineStr">
        <is>
          <t>—</t>
        </is>
      </c>
    </row>
    <row r="7" customHeight="1" ht="15.0">
      <c r="A7" s="101" t="inlineStr">
        <is>
          <t xml:space="preserve">  （一）支出合计</t>
        </is>
      </c>
      <c r="B7" s="98" t="inlineStr">
        <is>
          <t>2</t>
        </is>
      </c>
      <c r="C7" s="72"/>
      <c r="D7" s="72"/>
      <c r="E7" s="72"/>
      <c r="F7" s="101" t="inlineStr">
        <is>
          <t xml:space="preserve">  （一）车辆（台、辆）</t>
        </is>
      </c>
      <c r="G7" s="98" t="inlineStr">
        <is>
          <t>29</t>
        </is>
      </c>
      <c r="H7" s="387"/>
    </row>
    <row r="8" customHeight="1" ht="15.0">
      <c r="A8" s="101" t="inlineStr">
        <is>
          <t xml:space="preserve">     1．因公出国（境）费用</t>
        </is>
      </c>
      <c r="B8" s="98" t="inlineStr">
        <is>
          <t>3</t>
        </is>
      </c>
      <c r="C8" s="72"/>
      <c r="D8" s="72"/>
      <c r="E8" s="72"/>
      <c r="F8" s="101" t="inlineStr">
        <is>
          <t xml:space="preserve">     1．副部（省）级及以上领导用车</t>
        </is>
      </c>
      <c r="G8" s="98" t="inlineStr">
        <is>
          <t>30</t>
        </is>
      </c>
      <c r="H8" s="387"/>
    </row>
    <row r="9" customHeight="1" ht="15.0">
      <c r="A9" s="101" t="inlineStr">
        <is>
          <t xml:space="preserve">     2．公务用车购置及运行维护费</t>
        </is>
      </c>
      <c r="B9" s="98" t="inlineStr">
        <is>
          <t>4</t>
        </is>
      </c>
      <c r="C9" s="72"/>
      <c r="D9" s="72"/>
      <c r="E9" s="72"/>
      <c r="F9" s="101" t="inlineStr">
        <is>
          <t xml:space="preserve">     2．主要负责人用车</t>
        </is>
      </c>
      <c r="G9" s="98" t="inlineStr">
        <is>
          <t>31</t>
        </is>
      </c>
      <c r="H9" s="387"/>
    </row>
    <row r="10" customHeight="1" ht="15.0">
      <c r="A10" s="101" t="inlineStr">
        <is>
          <t xml:space="preserve">      （1）公务用车购置费</t>
        </is>
      </c>
      <c r="B10" s="98" t="inlineStr">
        <is>
          <t>5</t>
        </is>
      </c>
      <c r="C10" s="72"/>
      <c r="D10" s="72"/>
      <c r="E10" s="72"/>
      <c r="F10" s="101" t="inlineStr">
        <is>
          <t xml:space="preserve">     3．机要通信用车</t>
        </is>
      </c>
      <c r="G10" s="98" t="inlineStr">
        <is>
          <t>32</t>
        </is>
      </c>
      <c r="H10" s="387"/>
    </row>
    <row r="11" customHeight="1" ht="15.0">
      <c r="A11" s="101" t="inlineStr">
        <is>
          <t xml:space="preserve">      （2）公务用车运行维护费</t>
        </is>
      </c>
      <c r="B11" s="98" t="inlineStr">
        <is>
          <t>6</t>
        </is>
      </c>
      <c r="C11" s="72"/>
      <c r="D11" s="72"/>
      <c r="E11" s="72"/>
      <c r="F11" s="101" t="inlineStr">
        <is>
          <t xml:space="preserve">     4．应急保障用车</t>
        </is>
      </c>
      <c r="G11" s="98" t="inlineStr">
        <is>
          <t>33</t>
        </is>
      </c>
      <c r="H11" s="387"/>
    </row>
    <row r="12" customHeight="1" ht="15.0">
      <c r="A12" s="101" t="inlineStr">
        <is>
          <t xml:space="preserve">     3．公务接待费</t>
        </is>
      </c>
      <c r="B12" s="98" t="inlineStr">
        <is>
          <t>7</t>
        </is>
      </c>
      <c r="C12" s="72"/>
      <c r="D12" s="72"/>
      <c r="E12" s="72"/>
      <c r="F12" s="101" t="inlineStr">
        <is>
          <t xml:space="preserve">     5．执法执勤用车</t>
        </is>
      </c>
      <c r="G12" s="98" t="inlineStr">
        <is>
          <t>34</t>
        </is>
      </c>
      <c r="H12" s="387"/>
    </row>
    <row r="13" customHeight="1" ht="15.0">
      <c r="A13" s="101" t="inlineStr">
        <is>
          <t xml:space="preserve">      （1）国内接待费</t>
        </is>
      </c>
      <c r="B13" s="98" t="inlineStr">
        <is>
          <t>8</t>
        </is>
      </c>
      <c r="C13" s="78" t="inlineStr">
        <is>
          <t>—</t>
        </is>
      </c>
      <c r="D13" s="78" t="inlineStr">
        <is>
          <t>—</t>
        </is>
      </c>
      <c r="E13" s="72"/>
      <c r="F13" s="101" t="inlineStr">
        <is>
          <t xml:space="preserve">     6．特种专业技术用车</t>
        </is>
      </c>
      <c r="G13" s="98" t="inlineStr">
        <is>
          <t>35</t>
        </is>
      </c>
      <c r="H13" s="387"/>
    </row>
    <row r="14" customHeight="1" ht="15.0">
      <c r="A14" s="101" t="inlineStr">
        <is>
          <t xml:space="preserve">           其中：外事接待费</t>
        </is>
      </c>
      <c r="B14" s="98" t="inlineStr">
        <is>
          <t>9</t>
        </is>
      </c>
      <c r="C14" s="78" t="inlineStr">
        <is>
          <t>—</t>
        </is>
      </c>
      <c r="D14" s="78" t="inlineStr">
        <is>
          <t>—</t>
        </is>
      </c>
      <c r="E14" s="72"/>
      <c r="F14" s="101" t="inlineStr">
        <is>
          <t xml:space="preserve">     7．离退休干部服务用车</t>
        </is>
      </c>
      <c r="G14" s="98" t="inlineStr">
        <is>
          <t>36</t>
        </is>
      </c>
      <c r="H14" s="387"/>
    </row>
    <row r="15" customHeight="1" ht="15.0">
      <c r="A15" s="101" t="inlineStr">
        <is>
          <t xml:space="preserve">      （2）国（境）外接待费</t>
        </is>
      </c>
      <c r="B15" s="98" t="inlineStr">
        <is>
          <t>10</t>
        </is>
      </c>
      <c r="C15" s="78" t="inlineStr">
        <is>
          <t>—</t>
        </is>
      </c>
      <c r="D15" s="78" t="inlineStr">
        <is>
          <t>—</t>
        </is>
      </c>
      <c r="E15" s="72"/>
      <c r="F15" s="101" t="inlineStr">
        <is>
          <t xml:space="preserve">     8．其他用车</t>
        </is>
      </c>
      <c r="G15" s="98" t="inlineStr">
        <is>
          <t>37</t>
        </is>
      </c>
      <c r="H15" s="387"/>
    </row>
    <row r="16" customHeight="1" ht="15.0">
      <c r="A16" s="101" t="inlineStr">
        <is>
          <t xml:space="preserve">  （二）相关统计数</t>
        </is>
      </c>
      <c r="B16" s="98" t="inlineStr">
        <is>
          <t>11</t>
        </is>
      </c>
      <c r="C16" s="78" t="inlineStr">
        <is>
          <t>—</t>
        </is>
      </c>
      <c r="D16" s="78" t="inlineStr">
        <is>
          <t>—</t>
        </is>
      </c>
      <c r="E16" s="78" t="inlineStr">
        <is>
          <t>—</t>
        </is>
      </c>
      <c r="F16" s="101" t="inlineStr">
        <is>
          <t xml:space="preserve">  （二）单价100万元（含）以上设备（不含车辆）</t>
        </is>
      </c>
      <c r="G16" s="98" t="inlineStr">
        <is>
          <t>38</t>
        </is>
      </c>
      <c r="H16" s="387"/>
    </row>
    <row r="17" customHeight="1" ht="15.0">
      <c r="A17" s="101" t="inlineStr">
        <is>
          <t xml:space="preserve">     1．因公出国（境）团组数（个）</t>
        </is>
      </c>
      <c r="B17" s="98" t="inlineStr">
        <is>
          <t>12</t>
        </is>
      </c>
      <c r="C17" s="78" t="inlineStr">
        <is>
          <t>—</t>
        </is>
      </c>
      <c r="D17" s="78" t="inlineStr">
        <is>
          <t>—</t>
        </is>
      </c>
      <c r="E17" s="386"/>
      <c r="F17" s="101" t="inlineStr">
        <is>
          <t>七、政府采购支出信息</t>
        </is>
      </c>
      <c r="G17" s="98" t="inlineStr">
        <is>
          <t>39</t>
        </is>
      </c>
      <c r="H17" s="103" t="inlineStr">
        <is>
          <t>—</t>
        </is>
      </c>
    </row>
    <row r="18" customHeight="1" ht="15.0">
      <c r="A18" s="101" t="inlineStr">
        <is>
          <t xml:space="preserve">     2．因公出国（境）人次数（人）</t>
        </is>
      </c>
      <c r="B18" s="98" t="inlineStr">
        <is>
          <t>13</t>
        </is>
      </c>
      <c r="C18" s="78" t="inlineStr">
        <is>
          <t>—</t>
        </is>
      </c>
      <c r="D18" s="78" t="inlineStr">
        <is>
          <t>—</t>
        </is>
      </c>
      <c r="E18" s="386"/>
      <c r="F18" s="101" t="inlineStr">
        <is>
          <t xml:space="preserve">  （一）政府采购支出合计</t>
        </is>
      </c>
      <c r="G18" s="98" t="inlineStr">
        <is>
          <t>40</t>
        </is>
      </c>
      <c r="H18" s="74"/>
    </row>
    <row r="19" customHeight="1" ht="15.0">
      <c r="A19" s="101" t="inlineStr">
        <is>
          <t xml:space="preserve">     3．公务用车购置数（辆）</t>
        </is>
      </c>
      <c r="B19" s="98" t="inlineStr">
        <is>
          <t>14</t>
        </is>
      </c>
      <c r="C19" s="78" t="inlineStr">
        <is>
          <t>—</t>
        </is>
      </c>
      <c r="D19" s="78" t="inlineStr">
        <is>
          <t>—</t>
        </is>
      </c>
      <c r="E19" s="386"/>
      <c r="F19" s="101" t="inlineStr">
        <is>
          <t xml:space="preserve">     1．政府采购货物支出</t>
        </is>
      </c>
      <c r="G19" s="98" t="inlineStr">
        <is>
          <t>41</t>
        </is>
      </c>
      <c r="H19" s="74"/>
    </row>
    <row r="20" customHeight="1" ht="15.0">
      <c r="A20" s="101" t="inlineStr">
        <is>
          <t xml:space="preserve">     4．公务用车保有量（辆）</t>
        </is>
      </c>
      <c r="B20" s="98" t="inlineStr">
        <is>
          <t>15</t>
        </is>
      </c>
      <c r="C20" s="78" t="inlineStr">
        <is>
          <t>—</t>
        </is>
      </c>
      <c r="D20" s="78" t="inlineStr">
        <is>
          <t>—</t>
        </is>
      </c>
      <c r="E20" s="386"/>
      <c r="F20" s="101" t="inlineStr">
        <is>
          <t xml:space="preserve">     2．政府采购工程支出</t>
        </is>
      </c>
      <c r="G20" s="98" t="inlineStr">
        <is>
          <t>42</t>
        </is>
      </c>
      <c r="H20" s="74"/>
    </row>
    <row r="21" customHeight="1" ht="15.0">
      <c r="A21" s="101" t="inlineStr">
        <is>
          <t xml:space="preserve">     5．国内公务接待批次（个）</t>
        </is>
      </c>
      <c r="B21" s="98" t="inlineStr">
        <is>
          <t>16</t>
        </is>
      </c>
      <c r="C21" s="78" t="inlineStr">
        <is>
          <t>—</t>
        </is>
      </c>
      <c r="D21" s="78" t="inlineStr">
        <is>
          <t>—</t>
        </is>
      </c>
      <c r="E21" s="386"/>
      <c r="F21" s="101" t="inlineStr">
        <is>
          <t xml:space="preserve">     3．政府采购服务支出</t>
        </is>
      </c>
      <c r="G21" s="98" t="inlineStr">
        <is>
          <t>43</t>
        </is>
      </c>
      <c r="H21" s="74"/>
    </row>
    <row r="22" customHeight="1" ht="15.0">
      <c r="A22" s="101" t="inlineStr">
        <is>
          <t xml:space="preserve">        其中：外事接待批次（个）</t>
        </is>
      </c>
      <c r="B22" s="98" t="inlineStr">
        <is>
          <t>17</t>
        </is>
      </c>
      <c r="C22" s="78" t="inlineStr">
        <is>
          <t>—</t>
        </is>
      </c>
      <c r="D22" s="78" t="inlineStr">
        <is>
          <t>—</t>
        </is>
      </c>
      <c r="E22" s="386"/>
      <c r="F22" s="101" t="inlineStr">
        <is>
          <t xml:space="preserve">  （二）政府采购授予中小企业合同金额</t>
        </is>
      </c>
      <c r="G22" s="98" t="inlineStr">
        <is>
          <t>44</t>
        </is>
      </c>
      <c r="H22" s="74"/>
    </row>
    <row r="23" customHeight="1" ht="15.0">
      <c r="A23" s="101" t="inlineStr">
        <is>
          <t xml:space="preserve">     6．国内公务接待人次（人）</t>
        </is>
      </c>
      <c r="B23" s="98" t="inlineStr">
        <is>
          <t>18</t>
        </is>
      </c>
      <c r="C23" s="78" t="inlineStr">
        <is>
          <t>—</t>
        </is>
      </c>
      <c r="D23" s="78" t="inlineStr">
        <is>
          <t>—</t>
        </is>
      </c>
      <c r="E23" s="386"/>
      <c r="F23" s="101" t="inlineStr">
        <is>
          <t xml:space="preserve">        其中：授予小微企业合同金额</t>
        </is>
      </c>
      <c r="G23" s="98" t="inlineStr">
        <is>
          <t>45</t>
        </is>
      </c>
      <c r="H23" s="74"/>
    </row>
    <row r="24" customHeight="1" ht="15.0">
      <c r="A24" s="101" t="inlineStr">
        <is>
          <t xml:space="preserve">        其中：外事接待人次（人）</t>
        </is>
      </c>
      <c r="B24" s="98" t="inlineStr">
        <is>
          <t>19</t>
        </is>
      </c>
      <c r="C24" s="78" t="inlineStr">
        <is>
          <t>—</t>
        </is>
      </c>
      <c r="D24" s="78" t="inlineStr">
        <is>
          <t>—</t>
        </is>
      </c>
      <c r="E24" s="386"/>
      <c r="F24" s="98" t="inlineStr">
        <is>
          <t>—</t>
        </is>
      </c>
      <c r="G24" s="98" t="inlineStr">
        <is>
          <t>46</t>
        </is>
      </c>
      <c r="H24" s="103" t="inlineStr">
        <is>
          <t>—</t>
        </is>
      </c>
    </row>
    <row r="25" customHeight="1" ht="15.0">
      <c r="A25" s="101" t="inlineStr">
        <is>
          <t xml:space="preserve">     7．国（境）外公务接待批次（个）</t>
        </is>
      </c>
      <c r="B25" s="98" t="inlineStr">
        <is>
          <t>20</t>
        </is>
      </c>
      <c r="C25" s="78" t="inlineStr">
        <is>
          <t>—</t>
        </is>
      </c>
      <c r="D25" s="78" t="inlineStr">
        <is>
          <t>—</t>
        </is>
      </c>
      <c r="E25" s="386"/>
      <c r="F25" s="98" t="inlineStr">
        <is>
          <t>—</t>
        </is>
      </c>
      <c r="G25" s="98" t="inlineStr">
        <is>
          <t>47</t>
        </is>
      </c>
      <c r="H25" s="103" t="inlineStr">
        <is>
          <t>—</t>
        </is>
      </c>
    </row>
    <row r="26" customHeight="1" ht="15.0">
      <c r="A26" s="101" t="inlineStr">
        <is>
          <t xml:space="preserve">     8．国（境）外公务接待人次（人）</t>
        </is>
      </c>
      <c r="B26" s="98" t="inlineStr">
        <is>
          <t>21</t>
        </is>
      </c>
      <c r="C26" s="78" t="inlineStr">
        <is>
          <t>—</t>
        </is>
      </c>
      <c r="D26" s="78" t="inlineStr">
        <is>
          <t>—</t>
        </is>
      </c>
      <c r="E26" s="386"/>
      <c r="F26" s="98" t="inlineStr">
        <is>
          <t>—</t>
        </is>
      </c>
      <c r="G26" s="98" t="inlineStr">
        <is>
          <t>48</t>
        </is>
      </c>
      <c r="H26" s="103" t="inlineStr">
        <is>
          <t>—</t>
        </is>
      </c>
    </row>
    <row r="27" customHeight="1" ht="15.0">
      <c r="A27" s="101" t="inlineStr">
        <is>
          <t>二、会议费</t>
        </is>
      </c>
      <c r="B27" s="98" t="inlineStr">
        <is>
          <t>22</t>
        </is>
      </c>
      <c r="C27" s="78" t="inlineStr">
        <is>
          <t>—</t>
        </is>
      </c>
      <c r="D27" s="78" t="inlineStr">
        <is>
          <t>—</t>
        </is>
      </c>
      <c r="E27" s="72"/>
      <c r="F27" s="98" t="inlineStr">
        <is>
          <t>—</t>
        </is>
      </c>
      <c r="G27" s="98" t="inlineStr">
        <is>
          <t>49</t>
        </is>
      </c>
      <c r="H27" s="103" t="inlineStr">
        <is>
          <t>—</t>
        </is>
      </c>
    </row>
    <row r="28" customHeight="1" ht="15.0">
      <c r="A28" s="101" t="inlineStr">
        <is>
          <t>三、培训费</t>
        </is>
      </c>
      <c r="B28" s="98" t="inlineStr">
        <is>
          <t>23</t>
        </is>
      </c>
      <c r="C28" s="78" t="inlineStr">
        <is>
          <t>—</t>
        </is>
      </c>
      <c r="D28" s="78" t="inlineStr">
        <is>
          <t>—</t>
        </is>
      </c>
      <c r="E28" s="72"/>
      <c r="F28" s="98" t="inlineStr">
        <is>
          <t>—</t>
        </is>
      </c>
      <c r="G28" s="98" t="inlineStr">
        <is>
          <t>50</t>
        </is>
      </c>
      <c r="H28" s="103" t="inlineStr">
        <is>
          <t>—</t>
        </is>
      </c>
    </row>
    <row r="29" customHeight="1" ht="15.0">
      <c r="A29" s="101" t="inlineStr">
        <is>
          <t>四、差旅费</t>
        </is>
      </c>
      <c r="B29" s="98" t="inlineStr">
        <is>
          <t>24</t>
        </is>
      </c>
      <c r="C29" s="78" t="inlineStr">
        <is>
          <t>—</t>
        </is>
      </c>
      <c r="D29" s="78" t="inlineStr">
        <is>
          <t>—</t>
        </is>
      </c>
      <c r="E29" s="72" t="n">
        <v>68389.58</v>
      </c>
      <c r="F29" s="98" t="inlineStr">
        <is>
          <t>—</t>
        </is>
      </c>
      <c r="G29" s="98" t="inlineStr">
        <is>
          <t>51</t>
        </is>
      </c>
      <c r="H29" s="103" t="inlineStr">
        <is>
          <t>—</t>
        </is>
      </c>
    </row>
    <row r="30" customHeight="1" ht="15.0">
      <c r="A30" s="101" t="inlineStr">
        <is>
          <t>五、机关运行经费</t>
        </is>
      </c>
      <c r="B30" s="98" t="inlineStr">
        <is>
          <t>25</t>
        </is>
      </c>
      <c r="C30" s="72" t="n">
        <v>153000.0</v>
      </c>
      <c r="D30" s="78" t="inlineStr">
        <is>
          <t>—</t>
        </is>
      </c>
      <c r="E30" s="72" t="n">
        <v>312044.62</v>
      </c>
      <c r="F30" s="98" t="inlineStr">
        <is>
          <t>—</t>
        </is>
      </c>
      <c r="G30" s="98" t="inlineStr">
        <is>
          <t>52</t>
        </is>
      </c>
      <c r="H30" s="103" t="inlineStr">
        <is>
          <t>—</t>
        </is>
      </c>
    </row>
    <row r="31" customHeight="1" ht="15.0">
      <c r="A31" s="101" t="inlineStr">
        <is>
          <t xml:space="preserve">  （一）行政单位</t>
        </is>
      </c>
      <c r="B31" s="98" t="inlineStr">
        <is>
          <t>26</t>
        </is>
      </c>
      <c r="C31" s="72" t="n">
        <v>153000.0</v>
      </c>
      <c r="D31" s="78" t="inlineStr">
        <is>
          <t>—</t>
        </is>
      </c>
      <c r="E31" s="72" t="n">
        <v>312044.62</v>
      </c>
      <c r="F31" s="98" t="inlineStr">
        <is>
          <t>—</t>
        </is>
      </c>
      <c r="G31" s="98" t="inlineStr">
        <is>
          <t>53</t>
        </is>
      </c>
      <c r="H31" s="103" t="inlineStr">
        <is>
          <t>—</t>
        </is>
      </c>
    </row>
    <row r="32" customHeight="1" ht="15.0">
      <c r="A32" s="400" t="inlineStr">
        <is>
          <t xml:space="preserve">  （二）参照公务员法管理事业单位</t>
        </is>
      </c>
      <c r="B32" s="113" t="inlineStr">
        <is>
          <t>27</t>
        </is>
      </c>
      <c r="C32" s="86"/>
      <c r="D32" s="406" t="inlineStr">
        <is>
          <t>—</t>
        </is>
      </c>
      <c r="E32" s="86"/>
      <c r="F32" s="113" t="inlineStr">
        <is>
          <t>—</t>
        </is>
      </c>
      <c r="G32" s="113" t="inlineStr">
        <is>
          <t>54</t>
        </is>
      </c>
      <c r="H32" s="407" t="inlineStr">
        <is>
          <t>—</t>
        </is>
      </c>
    </row>
    <row r="33" customHeight="1" ht="15.0">
      <c r="A33" s="410" t="inlineStr">
        <is>
          <t>备注：12行不含参团数量；14、15行填列使用财政拨款负担费用所对应的车辆情况。</t>
        </is>
      </c>
      <c r="B33" s="409"/>
      <c r="C33" s="409"/>
      <c r="D33" s="409"/>
      <c r="E33" s="409"/>
      <c r="F33" s="409"/>
      <c r="G33" s="409"/>
      <c r="H33" s="409"/>
    </row>
    <row r="35">
      <c r="D35" s="394" t="inlineStr">
        <is>
          <t>— 31 —</t>
        </is>
      </c>
    </row>
  </sheetData>
  <mergeCells count="3">
    <mergeCell ref="B4:B5"/>
    <mergeCell ref="G4:G5"/>
    <mergeCell ref="A33:H33"/>
  </mergeCells>
  <pageMargins bottom="1.00000000000108" footer="0.3" header="0.3" left="0.7519685039378199" right="0.7519685039378199" top="1.00000000000108"/>
  <pageSetup paperSize="9" fitToHeight="0"/>
</worksheet>
</file>

<file path=xl/worksheets/sheet33.xml><?xml version="1.0" encoding="utf-8"?>
<worksheet xmlns="http://schemas.openxmlformats.org/spreadsheetml/2006/main">
  <sheetPr>
    <outlinePr summaryBelow="false"/>
    <pageSetUpPr fitToPage="true"/>
  </sheetPr>
  <dimension ref="A1:AS24"/>
  <sheetViews>
    <sheetView workbookViewId="0">
      <pane xSplit="4.0" ySplit="8.0" state="frozen" topLeftCell="E9"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5.0" customWidth="true"/>
    <col min="8" max="8" width="15.0" customWidth="true"/>
    <col min="9" max="9" width="14.0" customWidth="true"/>
    <col min="10" max="10" width="15.0" customWidth="true"/>
    <col min="11" max="11" width="15.0" customWidth="true"/>
    <col min="12" max="12" width="15.0" customWidth="true"/>
    <col min="13" max="13" width="15.0" customWidth="true"/>
    <col min="14" max="14" width="15.0" customWidth="true"/>
    <col min="15" max="15" width="15.0" customWidth="true"/>
    <col min="16" max="16" width="15.0" customWidth="true"/>
    <col min="17" max="17" width="14.0" customWidth="true"/>
    <col min="18" max="18" width="14.0" customWidth="true"/>
    <col min="19" max="19" width="15.0" customWidth="true"/>
    <col min="20" max="20" width="15.0" customWidth="true"/>
    <col min="21" max="21" width="14.0" customWidth="true"/>
    <col min="22" max="22" width="14.0" customWidth="true"/>
    <col min="23" max="23" width="15.0" customWidth="true"/>
    <col min="24" max="24" width="15.0" customWidth="true"/>
    <col min="25" max="25" width="14.0" customWidth="true"/>
    <col min="26" max="26" width="14.0" customWidth="true"/>
    <col min="27" max="27" width="15.0" customWidth="true"/>
    <col min="28" max="28" width="15.0" customWidth="true"/>
    <col min="29" max="29" width="15.0" customWidth="true"/>
    <col min="30" max="30" width="15.0" customWidth="true"/>
    <col min="31" max="31" width="15.0" customWidth="true"/>
    <col min="32" max="32" width="15.0" customWidth="true"/>
    <col min="33" max="33" width="15.0" customWidth="true"/>
    <col min="34" max="34" width="15.0" customWidth="true"/>
    <col min="35" max="35" width="15.0" customWidth="true"/>
    <col min="36" max="36" width="15.0" customWidth="true"/>
    <col min="37" max="37" width="14.0" customWidth="true"/>
    <col min="38" max="38" width="14.0" customWidth="true"/>
    <col min="39" max="39" width="15.0" customWidth="true"/>
    <col min="40" max="40" width="15.0" customWidth="true"/>
    <col min="41" max="41" width="14.0" customWidth="true"/>
    <col min="42" max="42" width="14.0" customWidth="true"/>
    <col min="43" max="43" width="15.0" customWidth="true"/>
    <col min="44" max="44" width="15.0" customWidth="true"/>
    <col min="45" max="45" width="23.5" customWidth="true"/>
  </cols>
  <sheetData>
    <row r="1">
      <c r="W1" s="7" t="inlineStr">
        <is>
          <t>年初结转和结余调整情况表</t>
        </is>
      </c>
    </row>
    <row r="2">
      <c r="A2" s="8" t="inlineStr">
        <is>
          <t>编制单位：辽宁省抚顺市清原满族自治县交通运输局</t>
        </is>
      </c>
      <c r="W2" s="8" t="inlineStr">
        <is>
          <t>2025年度</t>
        </is>
      </c>
      <c r="AS2" s="8" t="inlineStr">
        <is>
          <t>金额单位：元</t>
        </is>
      </c>
    </row>
    <row r="3" customHeight="1" ht="15.0">
      <c r="A3" s="287" t="inlineStr">
        <is>
          <t>项目</t>
        </is>
      </c>
      <c r="B3" s="108"/>
      <c r="C3" s="108"/>
      <c r="D3" s="108"/>
      <c r="E3" s="324" t="inlineStr">
        <is>
          <t>调整前年初结转和结余</t>
        </is>
      </c>
      <c r="F3" s="186"/>
      <c r="G3" s="186"/>
      <c r="H3" s="186"/>
      <c r="I3" s="419" t="inlineStr">
        <is>
          <t>变动项目</t>
        </is>
      </c>
      <c r="J3" s="186"/>
      <c r="K3" s="186"/>
      <c r="L3" s="186"/>
      <c r="M3" s="186"/>
      <c r="N3" s="186"/>
      <c r="O3" s="186"/>
      <c r="P3" s="186"/>
      <c r="Q3" s="186"/>
      <c r="R3" s="186"/>
      <c r="S3" s="186"/>
      <c r="T3" s="186"/>
      <c r="U3" s="186"/>
      <c r="V3" s="186"/>
      <c r="W3" s="186"/>
      <c r="X3" s="186"/>
      <c r="Y3" s="186"/>
      <c r="Z3" s="186"/>
      <c r="AA3" s="186"/>
      <c r="AB3" s="186"/>
      <c r="AC3" s="186"/>
      <c r="AD3" s="186"/>
      <c r="AE3" s="186"/>
      <c r="AF3" s="186"/>
      <c r="AG3" s="186"/>
      <c r="AH3" s="186"/>
      <c r="AI3" s="186"/>
      <c r="AJ3" s="186"/>
      <c r="AK3" s="186"/>
      <c r="AL3" s="186"/>
      <c r="AM3" s="186"/>
      <c r="AN3" s="186"/>
      <c r="AO3" s="324" t="inlineStr">
        <is>
          <t>调整后年初结转和结余</t>
        </is>
      </c>
      <c r="AP3" s="186"/>
      <c r="AQ3" s="186"/>
      <c r="AR3" s="186"/>
      <c r="AS3" s="288" t="inlineStr">
        <is>
          <t>备注</t>
        </is>
      </c>
    </row>
    <row r="4" customHeight="1" ht="15.0">
      <c r="A4" s="222" t="inlineStr">
        <is>
          <t>支出功能分类科目代码</t>
        </is>
      </c>
      <c r="B4" s="186"/>
      <c r="C4" s="186"/>
      <c r="D4" s="281" t="inlineStr">
        <is>
          <t>科目名称</t>
        </is>
      </c>
      <c r="E4" s="187" t="inlineStr">
        <is>
          <t>合计</t>
        </is>
      </c>
      <c r="F4" s="376" t="inlineStr">
        <is>
          <t>其中：</t>
        </is>
      </c>
      <c r="G4" s="375"/>
      <c r="H4" s="375"/>
      <c r="I4" s="187" t="inlineStr">
        <is>
          <t>合计</t>
        </is>
      </c>
      <c r="J4" s="376" t="inlineStr">
        <is>
          <t>其中：</t>
        </is>
      </c>
      <c r="K4" s="375"/>
      <c r="L4" s="375"/>
      <c r="M4" s="324" t="inlineStr">
        <is>
          <t>会计差错更正</t>
        </is>
      </c>
      <c r="N4" s="186"/>
      <c r="O4" s="186"/>
      <c r="P4" s="186"/>
      <c r="Q4" s="324" t="inlineStr">
        <is>
          <t>收回以前年度支出</t>
        </is>
      </c>
      <c r="R4" s="186"/>
      <c r="S4" s="186"/>
      <c r="T4" s="186"/>
      <c r="U4" s="324" t="inlineStr">
        <is>
          <t>归集调入</t>
        </is>
      </c>
      <c r="V4" s="186"/>
      <c r="W4" s="186"/>
      <c r="X4" s="186"/>
      <c r="Y4" s="324" t="inlineStr">
        <is>
          <t>归集调出</t>
        </is>
      </c>
      <c r="Z4" s="186"/>
      <c r="AA4" s="186"/>
      <c r="AB4" s="186"/>
      <c r="AC4" s="324" t="inlineStr">
        <is>
          <t>归集上缴和缴回资金</t>
        </is>
      </c>
      <c r="AD4" s="186"/>
      <c r="AE4" s="186"/>
      <c r="AF4" s="186"/>
      <c r="AG4" s="324" t="inlineStr">
        <is>
          <t>单位内部调剂</t>
        </is>
      </c>
      <c r="AH4" s="186"/>
      <c r="AI4" s="186"/>
      <c r="AJ4" s="186"/>
      <c r="AK4" s="324" t="inlineStr">
        <is>
          <t>其他</t>
        </is>
      </c>
      <c r="AL4" s="186"/>
      <c r="AM4" s="186"/>
      <c r="AN4" s="186"/>
      <c r="AO4" s="187" t="inlineStr">
        <is>
          <t>合计</t>
        </is>
      </c>
      <c r="AP4" s="376" t="inlineStr">
        <is>
          <t>其中：</t>
        </is>
      </c>
      <c r="AQ4" s="375"/>
      <c r="AR4" s="375"/>
      <c r="AS4" s="192"/>
    </row>
    <row r="5" customHeight="1" ht="15.0">
      <c r="A5" s="186"/>
      <c r="B5" s="186"/>
      <c r="C5" s="186"/>
      <c r="D5" s="108"/>
      <c r="E5" s="186"/>
      <c r="F5" s="191" t="inlineStr">
        <is>
          <t>一般公共预算财政拨款</t>
        </is>
      </c>
      <c r="G5" s="191" t="inlineStr">
        <is>
          <t>政府性基金预算财政拨款</t>
        </is>
      </c>
      <c r="H5" s="191" t="inlineStr">
        <is>
          <t>国有资本经营预算财政拨款</t>
        </is>
      </c>
      <c r="I5" s="186"/>
      <c r="J5" s="191" t="inlineStr">
        <is>
          <t>一般公共预算财政拨款</t>
        </is>
      </c>
      <c r="K5" s="191" t="inlineStr">
        <is>
          <t>政府性基金预算财政拨款</t>
        </is>
      </c>
      <c r="L5" s="191" t="inlineStr">
        <is>
          <t>国有资本经营预算财政拨款</t>
        </is>
      </c>
      <c r="M5" s="191" t="inlineStr">
        <is>
          <t>小计</t>
        </is>
      </c>
      <c r="N5" s="376" t="inlineStr">
        <is>
          <t>其中：</t>
        </is>
      </c>
      <c r="O5" s="375"/>
      <c r="P5" s="375"/>
      <c r="Q5" s="191" t="inlineStr">
        <is>
          <t>小计</t>
        </is>
      </c>
      <c r="R5" s="376" t="inlineStr">
        <is>
          <t>其中：</t>
        </is>
      </c>
      <c r="S5" s="375"/>
      <c r="T5" s="375"/>
      <c r="U5" s="191" t="inlineStr">
        <is>
          <t>小计</t>
        </is>
      </c>
      <c r="V5" s="376" t="inlineStr">
        <is>
          <t>其中：</t>
        </is>
      </c>
      <c r="W5" s="375"/>
      <c r="X5" s="375"/>
      <c r="Y5" s="191" t="inlineStr">
        <is>
          <t>小计</t>
        </is>
      </c>
      <c r="Z5" s="376" t="inlineStr">
        <is>
          <t>其中：</t>
        </is>
      </c>
      <c r="AA5" s="375"/>
      <c r="AB5" s="375"/>
      <c r="AC5" s="191" t="inlineStr">
        <is>
          <t>小计</t>
        </is>
      </c>
      <c r="AD5" s="376" t="inlineStr">
        <is>
          <t>其中：</t>
        </is>
      </c>
      <c r="AE5" s="375"/>
      <c r="AF5" s="375"/>
      <c r="AG5" s="191" t="inlineStr">
        <is>
          <t>小计</t>
        </is>
      </c>
      <c r="AH5" s="376" t="inlineStr">
        <is>
          <t>其中：</t>
        </is>
      </c>
      <c r="AI5" s="375"/>
      <c r="AJ5" s="375"/>
      <c r="AK5" s="191" t="inlineStr">
        <is>
          <t>小计</t>
        </is>
      </c>
      <c r="AL5" s="376" t="inlineStr">
        <is>
          <t>其中：</t>
        </is>
      </c>
      <c r="AM5" s="375"/>
      <c r="AN5" s="375"/>
      <c r="AO5" s="186"/>
      <c r="AP5" s="191" t="inlineStr">
        <is>
          <t>一般公共预算财政拨款</t>
        </is>
      </c>
      <c r="AQ5" s="191" t="inlineStr">
        <is>
          <t>政府性基金预算财政拨款</t>
        </is>
      </c>
      <c r="AR5" s="191" t="inlineStr">
        <is>
          <t>国有资本经营预算财政拨款</t>
        </is>
      </c>
      <c r="AS5" s="192"/>
    </row>
    <row r="6" customHeight="1" ht="29.25">
      <c r="A6" s="186"/>
      <c r="B6" s="186"/>
      <c r="C6" s="186"/>
      <c r="D6" s="108"/>
      <c r="E6" s="186"/>
      <c r="F6" s="186"/>
      <c r="G6" s="186"/>
      <c r="H6" s="186"/>
      <c r="I6" s="186"/>
      <c r="J6" s="186"/>
      <c r="K6" s="186"/>
      <c r="L6" s="186"/>
      <c r="M6" s="186"/>
      <c r="N6" s="67" t="inlineStr">
        <is>
          <t>一般公共预算财政拨款</t>
        </is>
      </c>
      <c r="O6" s="67" t="inlineStr">
        <is>
          <t>政府性基金预算财政拨款</t>
        </is>
      </c>
      <c r="P6" s="67" t="inlineStr">
        <is>
          <t>国有资本经营预算财政拨款</t>
        </is>
      </c>
      <c r="Q6" s="186"/>
      <c r="R6" s="67" t="inlineStr">
        <is>
          <t>一般公共预算财政拨款</t>
        </is>
      </c>
      <c r="S6" s="67" t="inlineStr">
        <is>
          <t>政府性基金预算财政拨款</t>
        </is>
      </c>
      <c r="T6" s="67" t="inlineStr">
        <is>
          <t>国有资本经营预算财政拨款</t>
        </is>
      </c>
      <c r="U6" s="186"/>
      <c r="V6" s="67" t="inlineStr">
        <is>
          <t>一般公共预算财政拨款</t>
        </is>
      </c>
      <c r="W6" s="67" t="inlineStr">
        <is>
          <t>政府性基金预算财政拨款</t>
        </is>
      </c>
      <c r="X6" s="67" t="inlineStr">
        <is>
          <t>国有资本经营预算财政拨款</t>
        </is>
      </c>
      <c r="Y6" s="186"/>
      <c r="Z6" s="67" t="inlineStr">
        <is>
          <t>一般公共预算财政拨款</t>
        </is>
      </c>
      <c r="AA6" s="67" t="inlineStr">
        <is>
          <t>政府性基金预算财政拨款</t>
        </is>
      </c>
      <c r="AB6" s="67" t="inlineStr">
        <is>
          <t>国有资本经营预算财政拨款</t>
        </is>
      </c>
      <c r="AC6" s="186"/>
      <c r="AD6" s="67" t="inlineStr">
        <is>
          <t>一般公共预算财政拨款</t>
        </is>
      </c>
      <c r="AE6" s="67" t="inlineStr">
        <is>
          <t>政府性基金预算财政拨款</t>
        </is>
      </c>
      <c r="AF6" s="67" t="inlineStr">
        <is>
          <t>国有资本经营预算财政拨款</t>
        </is>
      </c>
      <c r="AG6" s="186"/>
      <c r="AH6" s="67" t="inlineStr">
        <is>
          <t>一般公共预算财政拨款</t>
        </is>
      </c>
      <c r="AI6" s="67" t="inlineStr">
        <is>
          <t>政府性基金预算财政拨款</t>
        </is>
      </c>
      <c r="AJ6" s="67" t="inlineStr">
        <is>
          <t>国有资本经营预算财政拨款</t>
        </is>
      </c>
      <c r="AK6" s="186"/>
      <c r="AL6" s="67" t="inlineStr">
        <is>
          <t>一般公共预算财政拨款</t>
        </is>
      </c>
      <c r="AM6" s="67" t="inlineStr">
        <is>
          <t>政府性基金预算财政拨款</t>
        </is>
      </c>
      <c r="AN6" s="67" t="inlineStr">
        <is>
          <t>国有资本经营预算财政拨款</t>
        </is>
      </c>
      <c r="AO6" s="186"/>
      <c r="AP6" s="186"/>
      <c r="AQ6" s="186"/>
      <c r="AR6" s="186"/>
      <c r="AS6" s="192"/>
    </row>
    <row r="7" customHeight="1" ht="15.0">
      <c r="A7" s="283" t="inlineStr">
        <is>
          <t>类</t>
        </is>
      </c>
      <c r="B7" s="283" t="inlineStr">
        <is>
          <t>款</t>
        </is>
      </c>
      <c r="C7" s="283" t="inlineStr">
        <is>
          <t>项</t>
        </is>
      </c>
      <c r="D7" s="98" t="inlineStr">
        <is>
          <t>栏次</t>
        </is>
      </c>
      <c r="E7" s="67" t="inlineStr">
        <is>
          <t>1</t>
        </is>
      </c>
      <c r="F7" s="67" t="inlineStr">
        <is>
          <t>2</t>
        </is>
      </c>
      <c r="G7" s="67" t="inlineStr">
        <is>
          <t>3</t>
        </is>
      </c>
      <c r="H7" s="67" t="inlineStr">
        <is>
          <t>4</t>
        </is>
      </c>
      <c r="I7" s="67" t="inlineStr">
        <is>
          <t>5</t>
        </is>
      </c>
      <c r="J7" s="67" t="inlineStr">
        <is>
          <t>6</t>
        </is>
      </c>
      <c r="K7" s="67" t="inlineStr">
        <is>
          <t>7</t>
        </is>
      </c>
      <c r="L7" s="67" t="inlineStr">
        <is>
          <t>8</t>
        </is>
      </c>
      <c r="M7" s="67" t="inlineStr">
        <is>
          <t>9</t>
        </is>
      </c>
      <c r="N7" s="67" t="inlineStr">
        <is>
          <t>10</t>
        </is>
      </c>
      <c r="O7" s="67" t="inlineStr">
        <is>
          <t>11</t>
        </is>
      </c>
      <c r="P7" s="67" t="inlineStr">
        <is>
          <t>12</t>
        </is>
      </c>
      <c r="Q7" s="67" t="inlineStr">
        <is>
          <t>13</t>
        </is>
      </c>
      <c r="R7" s="67" t="inlineStr">
        <is>
          <t>14</t>
        </is>
      </c>
      <c r="S7" s="67" t="inlineStr">
        <is>
          <t>15</t>
        </is>
      </c>
      <c r="T7" s="67" t="inlineStr">
        <is>
          <t>16</t>
        </is>
      </c>
      <c r="U7" s="67" t="inlineStr">
        <is>
          <t>17</t>
        </is>
      </c>
      <c r="V7" s="67" t="inlineStr">
        <is>
          <t>18</t>
        </is>
      </c>
      <c r="W7" s="67" t="inlineStr">
        <is>
          <t>19</t>
        </is>
      </c>
      <c r="X7" s="67" t="inlineStr">
        <is>
          <t>20</t>
        </is>
      </c>
      <c r="Y7" s="67" t="inlineStr">
        <is>
          <t>21</t>
        </is>
      </c>
      <c r="Z7" s="67" t="inlineStr">
        <is>
          <t>22</t>
        </is>
      </c>
      <c r="AA7" s="67" t="inlineStr">
        <is>
          <t>23</t>
        </is>
      </c>
      <c r="AB7" s="67" t="inlineStr">
        <is>
          <t>24</t>
        </is>
      </c>
      <c r="AC7" s="67" t="inlineStr">
        <is>
          <t>25</t>
        </is>
      </c>
      <c r="AD7" s="67" t="inlineStr">
        <is>
          <t>26</t>
        </is>
      </c>
      <c r="AE7" s="67" t="inlineStr">
        <is>
          <t>27</t>
        </is>
      </c>
      <c r="AF7" s="67" t="inlineStr">
        <is>
          <t>28</t>
        </is>
      </c>
      <c r="AG7" s="67" t="inlineStr">
        <is>
          <t>29</t>
        </is>
      </c>
      <c r="AH7" s="67" t="inlineStr">
        <is>
          <t>30</t>
        </is>
      </c>
      <c r="AI7" s="67" t="inlineStr">
        <is>
          <t>31</t>
        </is>
      </c>
      <c r="AJ7" s="67" t="inlineStr">
        <is>
          <t>32</t>
        </is>
      </c>
      <c r="AK7" s="67" t="inlineStr">
        <is>
          <t>33</t>
        </is>
      </c>
      <c r="AL7" s="67" t="inlineStr">
        <is>
          <t>34</t>
        </is>
      </c>
      <c r="AM7" s="67" t="inlineStr">
        <is>
          <t>35</t>
        </is>
      </c>
      <c r="AN7" s="67" t="inlineStr">
        <is>
          <t>36</t>
        </is>
      </c>
      <c r="AO7" s="67" t="inlineStr">
        <is>
          <t>37</t>
        </is>
      </c>
      <c r="AP7" s="67" t="inlineStr">
        <is>
          <t>38</t>
        </is>
      </c>
      <c r="AQ7" s="67" t="inlineStr">
        <is>
          <t>39</t>
        </is>
      </c>
      <c r="AR7" s="67" t="inlineStr">
        <is>
          <t>40</t>
        </is>
      </c>
      <c r="AS7" s="194" t="inlineStr">
        <is>
          <t>41</t>
        </is>
      </c>
    </row>
    <row r="8" customHeight="1" ht="15.0">
      <c r="A8" s="108"/>
      <c r="B8" s="108"/>
      <c r="C8" s="108"/>
      <c r="D8" s="98" t="inlineStr">
        <is>
          <t>合计</t>
        </is>
      </c>
      <c r="E8" s="72" t="n">
        <v>521219.23</v>
      </c>
      <c r="F8" s="72" t="n">
        <v>513911.17</v>
      </c>
      <c r="G8" s="72"/>
      <c r="H8" s="72"/>
      <c r="I8" s="72" t="n">
        <v>-457366.55</v>
      </c>
      <c r="J8" s="72" t="n">
        <v>-457366.55</v>
      </c>
      <c r="K8" s="72"/>
      <c r="L8" s="72"/>
      <c r="M8" s="72"/>
      <c r="N8" s="72"/>
      <c r="O8" s="72"/>
      <c r="P8" s="72"/>
      <c r="Q8" s="72"/>
      <c r="R8" s="72"/>
      <c r="S8" s="72"/>
      <c r="T8" s="72"/>
      <c r="U8" s="72"/>
      <c r="V8" s="72"/>
      <c r="W8" s="72"/>
      <c r="X8" s="72"/>
      <c r="Y8" s="72"/>
      <c r="Z8" s="72"/>
      <c r="AA8" s="72"/>
      <c r="AB8" s="72"/>
      <c r="AC8" s="72" t="n">
        <v>-457366.55</v>
      </c>
      <c r="AD8" s="72" t="n">
        <v>-457366.55</v>
      </c>
      <c r="AE8" s="72"/>
      <c r="AF8" s="72"/>
      <c r="AG8" s="72"/>
      <c r="AH8" s="72"/>
      <c r="AI8" s="72"/>
      <c r="AJ8" s="72"/>
      <c r="AK8" s="72"/>
      <c r="AL8" s="72"/>
      <c r="AM8" s="72"/>
      <c r="AN8" s="72"/>
      <c r="AO8" s="72" t="n">
        <v>63852.68</v>
      </c>
      <c r="AP8" s="72" t="n">
        <v>56544.62</v>
      </c>
      <c r="AQ8" s="72"/>
      <c r="AR8" s="72"/>
      <c r="AS8" s="412"/>
    </row>
    <row r="9" customHeight="1" ht="15.0">
      <c r="A9" s="224" t="inlineStr">
        <is>
          <t>214</t>
        </is>
      </c>
      <c r="B9" s="203"/>
      <c r="C9" s="203"/>
      <c r="D9" s="285" t="inlineStr">
        <is>
          <t>交通运输支出</t>
        </is>
      </c>
      <c r="E9" s="206" t="n">
        <v>521219.23</v>
      </c>
      <c r="F9" s="206" t="n">
        <v>513911.17</v>
      </c>
      <c r="G9" s="206"/>
      <c r="H9" s="206"/>
      <c r="I9" s="206" t="n">
        <v>-457366.55</v>
      </c>
      <c r="J9" s="206" t="n">
        <v>-457366.55</v>
      </c>
      <c r="K9" s="206"/>
      <c r="L9" s="206"/>
      <c r="M9" s="206"/>
      <c r="N9" s="206"/>
      <c r="O9" s="206"/>
      <c r="P9" s="206"/>
      <c r="Q9" s="206"/>
      <c r="R9" s="206"/>
      <c r="S9" s="206"/>
      <c r="T9" s="206"/>
      <c r="U9" s="206"/>
      <c r="V9" s="206"/>
      <c r="W9" s="206"/>
      <c r="X9" s="206"/>
      <c r="Y9" s="206"/>
      <c r="Z9" s="206"/>
      <c r="AA9" s="206"/>
      <c r="AB9" s="206"/>
      <c r="AC9" s="206" t="n">
        <v>-457366.55</v>
      </c>
      <c r="AD9" s="206" t="n">
        <v>-457366.55</v>
      </c>
      <c r="AE9" s="206"/>
      <c r="AF9" s="206"/>
      <c r="AG9" s="206"/>
      <c r="AH9" s="206"/>
      <c r="AI9" s="206"/>
      <c r="AJ9" s="206"/>
      <c r="AK9" s="206"/>
      <c r="AL9" s="206"/>
      <c r="AM9" s="206"/>
      <c r="AN9" s="206"/>
      <c r="AO9" s="206" t="n">
        <v>63852.68</v>
      </c>
      <c r="AP9" s="206" t="n">
        <v>56544.62</v>
      </c>
      <c r="AQ9" s="206"/>
      <c r="AR9" s="206"/>
      <c r="AS9" s="413" t="inlineStr">
        <is>
          <t>——</t>
        </is>
      </c>
    </row>
    <row r="10" customHeight="1" ht="15.0">
      <c r="A10" s="225" t="inlineStr">
        <is>
          <t>21401</t>
        </is>
      </c>
      <c r="B10" s="209"/>
      <c r="C10" s="209"/>
      <c r="D10" s="286" t="inlineStr">
        <is>
          <t>公路水路运输</t>
        </is>
      </c>
      <c r="E10" s="212" t="n">
        <v>521219.23</v>
      </c>
      <c r="F10" s="212" t="n">
        <v>513911.17</v>
      </c>
      <c r="G10" s="212"/>
      <c r="H10" s="212"/>
      <c r="I10" s="212" t="n">
        <v>-457366.55</v>
      </c>
      <c r="J10" s="212" t="n">
        <v>-457366.55</v>
      </c>
      <c r="K10" s="212"/>
      <c r="L10" s="212"/>
      <c r="M10" s="212"/>
      <c r="N10" s="212"/>
      <c r="O10" s="212"/>
      <c r="P10" s="212"/>
      <c r="Q10" s="212"/>
      <c r="R10" s="212"/>
      <c r="S10" s="212"/>
      <c r="T10" s="212"/>
      <c r="U10" s="212"/>
      <c r="V10" s="212"/>
      <c r="W10" s="212"/>
      <c r="X10" s="212"/>
      <c r="Y10" s="212"/>
      <c r="Z10" s="212"/>
      <c r="AA10" s="212"/>
      <c r="AB10" s="212"/>
      <c r="AC10" s="212" t="n">
        <v>-457366.55</v>
      </c>
      <c r="AD10" s="212" t="n">
        <v>-457366.55</v>
      </c>
      <c r="AE10" s="212"/>
      <c r="AF10" s="212"/>
      <c r="AG10" s="212"/>
      <c r="AH10" s="212"/>
      <c r="AI10" s="212"/>
      <c r="AJ10" s="212"/>
      <c r="AK10" s="212"/>
      <c r="AL10" s="212"/>
      <c r="AM10" s="212"/>
      <c r="AN10" s="212"/>
      <c r="AO10" s="212" t="n">
        <v>63852.68</v>
      </c>
      <c r="AP10" s="212" t="n">
        <v>56544.62</v>
      </c>
      <c r="AQ10" s="212"/>
      <c r="AR10" s="212"/>
      <c r="AS10" s="414" t="inlineStr">
        <is>
          <t>——</t>
        </is>
      </c>
    </row>
    <row r="11" customHeight="1" ht="15.0">
      <c r="A11" s="226" t="inlineStr">
        <is>
          <t>2140101</t>
        </is>
      </c>
      <c r="B11" s="215"/>
      <c r="C11" s="215"/>
      <c r="D11" s="102" t="inlineStr">
        <is>
          <t>行政运行</t>
        </is>
      </c>
      <c r="E11" s="72" t="n">
        <v>27200.01</v>
      </c>
      <c r="F11" s="72" t="n">
        <v>27200.01</v>
      </c>
      <c r="G11" s="72"/>
      <c r="H11" s="72"/>
      <c r="I11" s="72" t="n">
        <v>-655.39</v>
      </c>
      <c r="J11" s="72" t="n">
        <v>-655.39</v>
      </c>
      <c r="K11" s="72"/>
      <c r="L11" s="72"/>
      <c r="M11" s="72"/>
      <c r="N11" s="72"/>
      <c r="O11" s="72"/>
      <c r="P11" s="72"/>
      <c r="Q11" s="72"/>
      <c r="R11" s="72"/>
      <c r="S11" s="72"/>
      <c r="T11" s="72"/>
      <c r="U11" s="72"/>
      <c r="V11" s="72"/>
      <c r="W11" s="72"/>
      <c r="X11" s="72"/>
      <c r="Y11" s="72"/>
      <c r="Z11" s="72"/>
      <c r="AA11" s="72"/>
      <c r="AB11" s="72"/>
      <c r="AC11" s="72" t="n">
        <v>-655.39</v>
      </c>
      <c r="AD11" s="72" t="n">
        <v>-655.39</v>
      </c>
      <c r="AE11" s="72"/>
      <c r="AF11" s="72"/>
      <c r="AG11" s="72"/>
      <c r="AH11" s="72"/>
      <c r="AI11" s="72"/>
      <c r="AJ11" s="72"/>
      <c r="AK11" s="72"/>
      <c r="AL11" s="72"/>
      <c r="AM11" s="72"/>
      <c r="AN11" s="72"/>
      <c r="AO11" s="72" t="n">
        <v>26544.62</v>
      </c>
      <c r="AP11" s="72" t="n">
        <v>26544.62</v>
      </c>
      <c r="AQ11" s="72"/>
      <c r="AR11" s="72"/>
      <c r="AS11" s="412" t="inlineStr">
        <is>
          <t>本年度上缴国库资金</t>
        </is>
      </c>
    </row>
    <row r="12" customHeight="1" ht="15.0">
      <c r="A12" s="226" t="inlineStr">
        <is>
          <t>2140104</t>
        </is>
      </c>
      <c r="B12" s="215"/>
      <c r="C12" s="215"/>
      <c r="D12" s="102" t="inlineStr">
        <is>
          <t>公路建设</t>
        </is>
      </c>
      <c r="E12" s="72" t="n">
        <v>3468.06</v>
      </c>
      <c r="F12" s="72" t="n">
        <v>3468.06</v>
      </c>
      <c r="G12" s="72"/>
      <c r="H12" s="72"/>
      <c r="I12" s="72" t="n">
        <v>-3468.06</v>
      </c>
      <c r="J12" s="72" t="n">
        <v>-3468.06</v>
      </c>
      <c r="K12" s="72"/>
      <c r="L12" s="72"/>
      <c r="M12" s="72"/>
      <c r="N12" s="72"/>
      <c r="O12" s="72"/>
      <c r="P12" s="72"/>
      <c r="Q12" s="72"/>
      <c r="R12" s="72"/>
      <c r="S12" s="72"/>
      <c r="T12" s="72"/>
      <c r="U12" s="72"/>
      <c r="V12" s="72"/>
      <c r="W12" s="72"/>
      <c r="X12" s="72"/>
      <c r="Y12" s="72"/>
      <c r="Z12" s="72"/>
      <c r="AA12" s="72"/>
      <c r="AB12" s="72"/>
      <c r="AC12" s="72" t="n">
        <v>-3468.06</v>
      </c>
      <c r="AD12" s="72" t="n">
        <v>-3468.06</v>
      </c>
      <c r="AE12" s="72"/>
      <c r="AF12" s="72"/>
      <c r="AG12" s="72"/>
      <c r="AH12" s="72"/>
      <c r="AI12" s="72"/>
      <c r="AJ12" s="72"/>
      <c r="AK12" s="72"/>
      <c r="AL12" s="72"/>
      <c r="AM12" s="72"/>
      <c r="AN12" s="72"/>
      <c r="AO12" s="72" t="n">
        <v>0.0</v>
      </c>
      <c r="AP12" s="72" t="n">
        <v>0.0</v>
      </c>
      <c r="AQ12" s="72"/>
      <c r="AR12" s="72"/>
      <c r="AS12" s="412" t="inlineStr">
        <is>
          <t>本年度上缴国库资金</t>
        </is>
      </c>
    </row>
    <row r="13" customHeight="1" ht="15.0">
      <c r="A13" s="226" t="inlineStr">
        <is>
          <t>2140199</t>
        </is>
      </c>
      <c r="B13" s="215"/>
      <c r="C13" s="215"/>
      <c r="D13" s="102" t="inlineStr">
        <is>
          <t>其他公路水路运输支出</t>
        </is>
      </c>
      <c r="E13" s="72" t="n">
        <v>490551.16</v>
      </c>
      <c r="F13" s="72" t="n">
        <v>483243.1</v>
      </c>
      <c r="G13" s="72"/>
      <c r="H13" s="72"/>
      <c r="I13" s="72" t="n">
        <v>-453243.1</v>
      </c>
      <c r="J13" s="72" t="n">
        <v>-453243.1</v>
      </c>
      <c r="K13" s="72"/>
      <c r="L13" s="72"/>
      <c r="M13" s="72"/>
      <c r="N13" s="72"/>
      <c r="O13" s="72"/>
      <c r="P13" s="72"/>
      <c r="Q13" s="72"/>
      <c r="R13" s="72"/>
      <c r="S13" s="72"/>
      <c r="T13" s="72"/>
      <c r="U13" s="72"/>
      <c r="V13" s="72"/>
      <c r="W13" s="72"/>
      <c r="X13" s="72"/>
      <c r="Y13" s="72"/>
      <c r="Z13" s="72"/>
      <c r="AA13" s="72"/>
      <c r="AB13" s="72"/>
      <c r="AC13" s="72" t="n">
        <v>-453243.1</v>
      </c>
      <c r="AD13" s="72" t="n">
        <v>-453243.1</v>
      </c>
      <c r="AE13" s="72"/>
      <c r="AF13" s="72"/>
      <c r="AG13" s="72"/>
      <c r="AH13" s="72"/>
      <c r="AI13" s="72"/>
      <c r="AJ13" s="72"/>
      <c r="AK13" s="72"/>
      <c r="AL13" s="72"/>
      <c r="AM13" s="72"/>
      <c r="AN13" s="72"/>
      <c r="AO13" s="72" t="n">
        <v>37308.06</v>
      </c>
      <c r="AP13" s="72" t="n">
        <v>30000.0</v>
      </c>
      <c r="AQ13" s="72"/>
      <c r="AR13" s="72"/>
      <c r="AS13" s="412" t="inlineStr">
        <is>
          <t>本年度上缴国库资金</t>
        </is>
      </c>
    </row>
    <row r="14" customHeight="1" ht="15.0">
      <c r="A14" s="420" t="inlineStr">
        <is>
          <t>注：1.所有预算单位均需填报此表。</t>
        </is>
      </c>
      <c r="B14" s="416"/>
      <c r="C14" s="416"/>
      <c r="D14" s="416"/>
      <c r="E14" s="416"/>
      <c r="F14" s="416"/>
      <c r="G14" s="416"/>
      <c r="H14" s="416"/>
      <c r="I14" s="416"/>
      <c r="J14" s="416"/>
      <c r="K14" s="416"/>
      <c r="L14" s="416"/>
      <c r="M14" s="416"/>
      <c r="N14" s="416"/>
      <c r="O14" s="416"/>
      <c r="P14" s="416"/>
      <c r="Q14" s="416"/>
      <c r="R14" s="416"/>
      <c r="S14" s="416"/>
      <c r="T14" s="416"/>
      <c r="U14" s="416"/>
      <c r="V14" s="416"/>
      <c r="W14" s="416"/>
      <c r="X14" s="416"/>
      <c r="Y14" s="416"/>
      <c r="Z14" s="416"/>
      <c r="AA14" s="416"/>
      <c r="AB14" s="416"/>
      <c r="AC14" s="416"/>
      <c r="AD14" s="416"/>
      <c r="AE14" s="416"/>
      <c r="AF14" s="416"/>
      <c r="AG14" s="416"/>
      <c r="AH14" s="416"/>
      <c r="AI14" s="416"/>
      <c r="AJ14" s="416"/>
      <c r="AK14" s="416"/>
      <c r="AL14" s="416"/>
      <c r="AM14" s="416"/>
      <c r="AN14" s="416"/>
      <c r="AO14" s="416"/>
      <c r="AP14" s="416"/>
      <c r="AQ14" s="416"/>
      <c r="AR14" s="416"/>
      <c r="AS14" s="416"/>
    </row>
    <row r="15" customHeight="1" ht="15.0">
      <c r="A15" s="421" t="inlineStr">
        <is>
          <t xml:space="preserve">    2.本表反映单位年初结转和结余调整情况，包括差错更正、收回以前年度支出、归集调入、归集调出、归集上缴等情况。根据单位年初结转和结余调整情况，按支出功能分类科目分“类”“款”“项”分析填列。</t>
        </is>
      </c>
      <c r="B15" s="418"/>
      <c r="C15" s="418"/>
      <c r="D15" s="418"/>
      <c r="E15" s="418"/>
      <c r="F15" s="418"/>
      <c r="G15" s="418"/>
      <c r="H15" s="418"/>
      <c r="I15" s="418"/>
      <c r="J15" s="418"/>
      <c r="K15" s="418"/>
      <c r="L15" s="418"/>
      <c r="M15" s="418"/>
      <c r="N15" s="418"/>
      <c r="O15" s="418"/>
      <c r="P15" s="418"/>
      <c r="Q15" s="418"/>
      <c r="R15" s="418"/>
      <c r="S15" s="418"/>
      <c r="T15" s="418"/>
      <c r="U15" s="418"/>
      <c r="V15" s="418"/>
      <c r="W15" s="418"/>
      <c r="X15" s="418"/>
      <c r="Y15" s="418"/>
      <c r="Z15" s="418"/>
      <c r="AA15" s="418"/>
      <c r="AB15" s="418"/>
      <c r="AC15" s="418"/>
      <c r="AD15" s="418"/>
      <c r="AE15" s="418"/>
      <c r="AF15" s="418"/>
      <c r="AG15" s="418"/>
      <c r="AH15" s="418"/>
      <c r="AI15" s="418"/>
      <c r="AJ15" s="418"/>
      <c r="AK15" s="418"/>
      <c r="AL15" s="418"/>
      <c r="AM15" s="418"/>
      <c r="AN15" s="418"/>
      <c r="AO15" s="418"/>
      <c r="AP15" s="418"/>
      <c r="AQ15" s="418"/>
      <c r="AR15" s="418"/>
      <c r="AS15" s="418"/>
    </row>
    <row r="16" customHeight="1" ht="15.0">
      <c r="A16" s="421" t="inlineStr">
        <is>
          <t xml:space="preserve">      本表结转和结余数据，中央单位不包括事业单位的非财政拨款结余（累计结余）和专用结余（累计结余）；地方单位填报口径按照同级财政部门管理规定填报。</t>
        </is>
      </c>
      <c r="B16" s="418"/>
      <c r="C16" s="418"/>
      <c r="D16" s="418"/>
      <c r="E16" s="418"/>
      <c r="F16" s="418"/>
      <c r="G16" s="418"/>
      <c r="H16" s="418"/>
      <c r="I16" s="418"/>
      <c r="J16" s="418"/>
      <c r="K16" s="418"/>
      <c r="L16" s="418"/>
      <c r="M16" s="418"/>
      <c r="N16" s="418"/>
      <c r="O16" s="418"/>
      <c r="P16" s="418"/>
      <c r="Q16" s="418"/>
      <c r="R16" s="418"/>
      <c r="S16" s="418"/>
      <c r="T16" s="418"/>
      <c r="U16" s="418"/>
      <c r="V16" s="418"/>
      <c r="W16" s="418"/>
      <c r="X16" s="418"/>
      <c r="Y16" s="418"/>
      <c r="Z16" s="418"/>
      <c r="AA16" s="418"/>
      <c r="AB16" s="418"/>
      <c r="AC16" s="418"/>
      <c r="AD16" s="418"/>
      <c r="AE16" s="418"/>
      <c r="AF16" s="418"/>
      <c r="AG16" s="418"/>
      <c r="AH16" s="418"/>
      <c r="AI16" s="418"/>
      <c r="AJ16" s="418"/>
      <c r="AK16" s="418"/>
      <c r="AL16" s="418"/>
      <c r="AM16" s="418"/>
      <c r="AN16" s="418"/>
      <c r="AO16" s="418"/>
      <c r="AP16" s="418"/>
      <c r="AQ16" s="418"/>
      <c r="AR16" s="418"/>
      <c r="AS16" s="418"/>
    </row>
    <row r="17" customHeight="1" ht="15.0">
      <c r="A17" s="421" t="inlineStr">
        <is>
          <t xml:space="preserve">    3.“调整前年初结转和结余”为上年度部门决算年末结转和结余数，“调整后年初结转和结余”为本年度调整后年初结转和结余数，即与决算主表对应的年初结转和结余数一致。</t>
        </is>
      </c>
      <c r="B17" s="418"/>
      <c r="C17" s="418"/>
      <c r="D17" s="418"/>
      <c r="E17" s="418"/>
      <c r="F17" s="418"/>
      <c r="G17" s="418"/>
      <c r="H17" s="418"/>
      <c r="I17" s="418"/>
      <c r="J17" s="418"/>
      <c r="K17" s="418"/>
      <c r="L17" s="418"/>
      <c r="M17" s="418"/>
      <c r="N17" s="418"/>
      <c r="O17" s="418"/>
      <c r="P17" s="418"/>
      <c r="Q17" s="418"/>
      <c r="R17" s="418"/>
      <c r="S17" s="418"/>
      <c r="T17" s="418"/>
      <c r="U17" s="418"/>
      <c r="V17" s="418"/>
      <c r="W17" s="418"/>
      <c r="X17" s="418"/>
      <c r="Y17" s="418"/>
      <c r="Z17" s="418"/>
      <c r="AA17" s="418"/>
      <c r="AB17" s="418"/>
      <c r="AC17" s="418"/>
      <c r="AD17" s="418"/>
      <c r="AE17" s="418"/>
      <c r="AF17" s="418"/>
      <c r="AG17" s="418"/>
      <c r="AH17" s="418"/>
      <c r="AI17" s="418"/>
      <c r="AJ17" s="418"/>
      <c r="AK17" s="418"/>
      <c r="AL17" s="418"/>
      <c r="AM17" s="418"/>
      <c r="AN17" s="418"/>
      <c r="AO17" s="418"/>
      <c r="AP17" s="418"/>
      <c r="AQ17" s="418"/>
      <c r="AR17" s="418"/>
      <c r="AS17" s="418"/>
    </row>
    <row r="18" customHeight="1" ht="15.0">
      <c r="A18" s="421" t="inlineStr">
        <is>
          <t xml:space="preserve">    4.变动项目。变动项目各栏可填正数或负数，正数为结转结余增加的金额，负数为结转结余减少的金额。</t>
        </is>
      </c>
      <c r="B18" s="418"/>
      <c r="C18" s="418"/>
      <c r="D18" s="418"/>
      <c r="E18" s="418"/>
      <c r="F18" s="418"/>
      <c r="G18" s="418"/>
      <c r="H18" s="418"/>
      <c r="I18" s="418"/>
      <c r="J18" s="418"/>
      <c r="K18" s="418"/>
      <c r="L18" s="418"/>
      <c r="M18" s="418"/>
      <c r="N18" s="418"/>
      <c r="O18" s="418"/>
      <c r="P18" s="418"/>
      <c r="Q18" s="418"/>
      <c r="R18" s="418"/>
      <c r="S18" s="418"/>
      <c r="T18" s="418"/>
      <c r="U18" s="418"/>
      <c r="V18" s="418"/>
      <c r="W18" s="418"/>
      <c r="X18" s="418"/>
      <c r="Y18" s="418"/>
      <c r="Z18" s="418"/>
      <c r="AA18" s="418"/>
      <c r="AB18" s="418"/>
      <c r="AC18" s="418"/>
      <c r="AD18" s="418"/>
      <c r="AE18" s="418"/>
      <c r="AF18" s="418"/>
      <c r="AG18" s="418"/>
      <c r="AH18" s="418"/>
      <c r="AI18" s="418"/>
      <c r="AJ18" s="418"/>
      <c r="AK18" s="418"/>
      <c r="AL18" s="418"/>
      <c r="AM18" s="418"/>
      <c r="AN18" s="418"/>
      <c r="AO18" s="418"/>
      <c r="AP18" s="418"/>
      <c r="AQ18" s="418"/>
      <c r="AR18" s="418"/>
      <c r="AS18" s="418"/>
    </row>
    <row r="19" customHeight="1" ht="15.0">
      <c r="A19" s="421" t="inlineStr">
        <is>
          <t xml:space="preserve">      “会计差错更正”“收回以前年度支出”填列单位因会计处理错误、收回以前年度支出而导致的结转结余调整金额（包括审计、监督检查等调整）；</t>
        </is>
      </c>
      <c r="B19" s="418"/>
      <c r="C19" s="418"/>
      <c r="D19" s="418"/>
      <c r="E19" s="418"/>
      <c r="F19" s="418"/>
      <c r="G19" s="418"/>
      <c r="H19" s="418"/>
      <c r="I19" s="418"/>
      <c r="J19" s="418"/>
      <c r="K19" s="418"/>
      <c r="L19" s="418"/>
      <c r="M19" s="418"/>
      <c r="N19" s="418"/>
      <c r="O19" s="418"/>
      <c r="P19" s="418"/>
      <c r="Q19" s="418"/>
      <c r="R19" s="418"/>
      <c r="S19" s="418"/>
      <c r="T19" s="418"/>
      <c r="U19" s="418"/>
      <c r="V19" s="418"/>
      <c r="W19" s="418"/>
      <c r="X19" s="418"/>
      <c r="Y19" s="418"/>
      <c r="Z19" s="418"/>
      <c r="AA19" s="418"/>
      <c r="AB19" s="418"/>
      <c r="AC19" s="418"/>
      <c r="AD19" s="418"/>
      <c r="AE19" s="418"/>
      <c r="AF19" s="418"/>
      <c r="AG19" s="418"/>
      <c r="AH19" s="418"/>
      <c r="AI19" s="418"/>
      <c r="AJ19" s="418"/>
      <c r="AK19" s="418"/>
      <c r="AL19" s="418"/>
      <c r="AM19" s="418"/>
      <c r="AN19" s="418"/>
      <c r="AO19" s="418"/>
      <c r="AP19" s="418"/>
      <c r="AQ19" s="418"/>
      <c r="AR19" s="418"/>
      <c r="AS19" s="418"/>
    </row>
    <row r="20" customHeight="1" ht="15.0">
      <c r="A20" s="421" t="inlineStr">
        <is>
          <t xml:space="preserve">      “归集调入”、“归集调出”填列单位按照规定与其他单位调入调出结转结余资金金额；</t>
        </is>
      </c>
      <c r="B20" s="418"/>
      <c r="C20" s="418"/>
      <c r="D20" s="418"/>
      <c r="E20" s="418"/>
      <c r="F20" s="418"/>
      <c r="G20" s="418"/>
      <c r="H20" s="418"/>
      <c r="I20" s="418"/>
      <c r="J20" s="418"/>
      <c r="K20" s="418"/>
      <c r="L20" s="418"/>
      <c r="M20" s="418"/>
      <c r="N20" s="418"/>
      <c r="O20" s="418"/>
      <c r="P20" s="418"/>
      <c r="Q20" s="418"/>
      <c r="R20" s="418"/>
      <c r="S20" s="418"/>
      <c r="T20" s="418"/>
      <c r="U20" s="418"/>
      <c r="V20" s="418"/>
      <c r="W20" s="418"/>
      <c r="X20" s="418"/>
      <c r="Y20" s="418"/>
      <c r="Z20" s="418"/>
      <c r="AA20" s="418"/>
      <c r="AB20" s="418"/>
      <c r="AC20" s="418"/>
      <c r="AD20" s="418"/>
      <c r="AE20" s="418"/>
      <c r="AF20" s="418"/>
      <c r="AG20" s="418"/>
      <c r="AH20" s="418"/>
      <c r="AI20" s="418"/>
      <c r="AJ20" s="418"/>
      <c r="AK20" s="418"/>
      <c r="AL20" s="418"/>
      <c r="AM20" s="418"/>
      <c r="AN20" s="418"/>
      <c r="AO20" s="418"/>
      <c r="AP20" s="418"/>
      <c r="AQ20" s="418"/>
      <c r="AR20" s="418"/>
      <c r="AS20" s="418"/>
    </row>
    <row r="21" customHeight="1" ht="15.0">
      <c r="A21" s="421" t="inlineStr">
        <is>
          <t xml:space="preserve">      “归集上缴和缴回资金”填列单位按照规定上缴结转结余资金金额；</t>
        </is>
      </c>
      <c r="B21" s="418"/>
      <c r="C21" s="418"/>
      <c r="D21" s="418"/>
      <c r="E21" s="418"/>
      <c r="F21" s="418"/>
      <c r="G21" s="418"/>
      <c r="H21" s="418"/>
      <c r="I21" s="418"/>
      <c r="J21" s="418"/>
      <c r="K21" s="418"/>
      <c r="L21" s="418"/>
      <c r="M21" s="418"/>
      <c r="N21" s="418"/>
      <c r="O21" s="418"/>
      <c r="P21" s="418"/>
      <c r="Q21" s="418"/>
      <c r="R21" s="418"/>
      <c r="S21" s="418"/>
      <c r="T21" s="418"/>
      <c r="U21" s="418"/>
      <c r="V21" s="418"/>
      <c r="W21" s="418"/>
      <c r="X21" s="418"/>
      <c r="Y21" s="418"/>
      <c r="Z21" s="418"/>
      <c r="AA21" s="418"/>
      <c r="AB21" s="418"/>
      <c r="AC21" s="418"/>
      <c r="AD21" s="418"/>
      <c r="AE21" s="418"/>
      <c r="AF21" s="418"/>
      <c r="AG21" s="418"/>
      <c r="AH21" s="418"/>
      <c r="AI21" s="418"/>
      <c r="AJ21" s="418"/>
      <c r="AK21" s="418"/>
      <c r="AL21" s="418"/>
      <c r="AM21" s="418"/>
      <c r="AN21" s="418"/>
      <c r="AO21" s="418"/>
      <c r="AP21" s="418"/>
      <c r="AQ21" s="418"/>
      <c r="AR21" s="418"/>
      <c r="AS21" s="418"/>
    </row>
    <row r="22" customHeight="1" ht="15.0">
      <c r="A22" s="421" t="inlineStr">
        <is>
          <t xml:space="preserve">      “单位内部调剂”填列单位对结转结余资金改变用途，调整用于本单位其他项目等的调整金额。</t>
        </is>
      </c>
      <c r="B22" s="418"/>
      <c r="C22" s="418"/>
      <c r="D22" s="418"/>
      <c r="E22" s="418"/>
      <c r="F22" s="418"/>
      <c r="G22" s="418"/>
      <c r="H22" s="418"/>
      <c r="I22" s="418"/>
      <c r="J22" s="418"/>
      <c r="K22" s="418"/>
      <c r="L22" s="418"/>
      <c r="M22" s="418"/>
      <c r="N22" s="418"/>
      <c r="O22" s="418"/>
      <c r="P22" s="418"/>
      <c r="Q22" s="418"/>
      <c r="R22" s="418"/>
      <c r="S22" s="418"/>
      <c r="T22" s="418"/>
      <c r="U22" s="418"/>
      <c r="V22" s="418"/>
      <c r="W22" s="418"/>
      <c r="X22" s="418"/>
      <c r="Y22" s="418"/>
      <c r="Z22" s="418"/>
      <c r="AA22" s="418"/>
      <c r="AB22" s="418"/>
      <c r="AC22" s="418"/>
      <c r="AD22" s="418"/>
      <c r="AE22" s="418"/>
      <c r="AF22" s="418"/>
      <c r="AG22" s="418"/>
      <c r="AH22" s="418"/>
      <c r="AI22" s="418"/>
      <c r="AJ22" s="418"/>
      <c r="AK22" s="418"/>
      <c r="AL22" s="418"/>
      <c r="AM22" s="418"/>
      <c r="AN22" s="418"/>
      <c r="AO22" s="418"/>
      <c r="AP22" s="418"/>
      <c r="AQ22" s="418"/>
      <c r="AR22" s="418"/>
      <c r="AS22" s="418"/>
    </row>
    <row r="23" customHeight="1" ht="15.0">
      <c r="A23" s="421" t="inlineStr">
        <is>
          <t xml:space="preserve">    5.“备注”栏应写明作为调整依据的文件号。核实性公式：当报表小类≠ “7”（叠加汇总表），且会计差错更正、收回以前年度支出、归集调入调出、归集上缴栏各行有变动时， 备注栏各行不应为空且不少于6个中文字符。</t>
        </is>
      </c>
      <c r="B23" s="418"/>
      <c r="C23" s="418"/>
      <c r="D23" s="418"/>
      <c r="E23" s="418"/>
      <c r="F23" s="418"/>
      <c r="G23" s="418"/>
      <c r="H23" s="418"/>
      <c r="I23" s="418"/>
      <c r="J23" s="418"/>
      <c r="K23" s="418"/>
      <c r="L23" s="418"/>
      <c r="M23" s="418"/>
      <c r="N23" s="418"/>
      <c r="O23" s="418"/>
      <c r="P23" s="418"/>
      <c r="Q23" s="418"/>
      <c r="R23" s="418"/>
      <c r="S23" s="418"/>
      <c r="T23" s="418"/>
      <c r="U23" s="418"/>
      <c r="V23" s="418"/>
      <c r="W23" s="418"/>
      <c r="X23" s="418"/>
      <c r="Y23" s="418"/>
      <c r="Z23" s="418"/>
      <c r="AA23" s="418"/>
      <c r="AB23" s="418"/>
      <c r="AC23" s="418"/>
      <c r="AD23" s="418"/>
      <c r="AE23" s="418"/>
      <c r="AF23" s="418"/>
      <c r="AG23" s="418"/>
      <c r="AH23" s="418"/>
      <c r="AI23" s="418"/>
      <c r="AJ23" s="418"/>
      <c r="AK23" s="418"/>
      <c r="AL23" s="418"/>
      <c r="AM23" s="418"/>
      <c r="AN23" s="418"/>
      <c r="AO23" s="418"/>
      <c r="AP23" s="418"/>
      <c r="AQ23" s="418"/>
      <c r="AR23" s="418"/>
      <c r="AS23" s="418"/>
    </row>
    <row r="24" customHeight="1" ht="15.0">
      <c r="A24" s="421" t="inlineStr">
        <is>
          <t xml:space="preserve">    6.本表应作为部门决算报表说明第二部分的附件一并报送。</t>
        </is>
      </c>
      <c r="B24" s="418"/>
      <c r="C24" s="418"/>
      <c r="D24" s="418"/>
      <c r="E24" s="418"/>
      <c r="F24" s="418"/>
      <c r="G24" s="418"/>
      <c r="H24" s="418"/>
      <c r="I24" s="418"/>
      <c r="J24" s="418"/>
      <c r="K24" s="418"/>
      <c r="L24" s="418"/>
      <c r="M24" s="418"/>
      <c r="N24" s="418"/>
      <c r="O24" s="418"/>
      <c r="P24" s="418"/>
      <c r="Q24" s="418"/>
      <c r="R24" s="418"/>
      <c r="S24" s="418"/>
      <c r="T24" s="418"/>
      <c r="U24" s="418"/>
      <c r="V24" s="418"/>
      <c r="W24" s="418"/>
      <c r="X24" s="418"/>
      <c r="Y24" s="418"/>
      <c r="Z24" s="418"/>
      <c r="AA24" s="418"/>
      <c r="AB24" s="418"/>
      <c r="AC24" s="418"/>
      <c r="AD24" s="418"/>
      <c r="AE24" s="418"/>
      <c r="AF24" s="418"/>
      <c r="AG24" s="418"/>
      <c r="AH24" s="418"/>
      <c r="AI24" s="418"/>
      <c r="AJ24" s="418"/>
      <c r="AK24" s="418"/>
      <c r="AL24" s="418"/>
      <c r="AM24" s="418"/>
      <c r="AN24" s="418"/>
      <c r="AO24" s="418"/>
      <c r="AP24" s="418"/>
      <c r="AQ24" s="418"/>
      <c r="AR24" s="418"/>
      <c r="AS24" s="418"/>
    </row>
  </sheetData>
  <mergeCells count="62">
    <mergeCell ref="A3:D3"/>
    <mergeCell ref="E3:H3"/>
    <mergeCell ref="I3:AN3"/>
    <mergeCell ref="AO3:AR3"/>
    <mergeCell ref="AS3:AS6"/>
    <mergeCell ref="A4:C6"/>
    <mergeCell ref="D4:D6"/>
    <mergeCell ref="E4:E6"/>
    <mergeCell ref="F4:H4"/>
    <mergeCell ref="I4:I6"/>
    <mergeCell ref="J4:L4"/>
    <mergeCell ref="M4:P4"/>
    <mergeCell ref="Q4:T4"/>
    <mergeCell ref="U4:X4"/>
    <mergeCell ref="Y4:AB4"/>
    <mergeCell ref="AC4:AF4"/>
    <mergeCell ref="AG4:AJ4"/>
    <mergeCell ref="AK4:AN4"/>
    <mergeCell ref="AO4:AO6"/>
    <mergeCell ref="AP4:AR4"/>
    <mergeCell ref="F5:F6"/>
    <mergeCell ref="G5:G6"/>
    <mergeCell ref="H5:H6"/>
    <mergeCell ref="J5:J6"/>
    <mergeCell ref="K5:K6"/>
    <mergeCell ref="L5:L6"/>
    <mergeCell ref="M5:M6"/>
    <mergeCell ref="N5:P5"/>
    <mergeCell ref="Q5:Q6"/>
    <mergeCell ref="R5:T5"/>
    <mergeCell ref="U5:U6"/>
    <mergeCell ref="V5:X5"/>
    <mergeCell ref="Y5:Y6"/>
    <mergeCell ref="Z5:AB5"/>
    <mergeCell ref="AC5:AC6"/>
    <mergeCell ref="AD5:AF5"/>
    <mergeCell ref="AG5:AG6"/>
    <mergeCell ref="AH5:AJ5"/>
    <mergeCell ref="AK5:AK6"/>
    <mergeCell ref="AL5:AN5"/>
    <mergeCell ref="AP5:AP6"/>
    <mergeCell ref="AQ5:AQ6"/>
    <mergeCell ref="AR5:AR6"/>
    <mergeCell ref="A7:A8"/>
    <mergeCell ref="B7:B8"/>
    <mergeCell ref="C7:C8"/>
    <mergeCell ref="A14:AS14"/>
    <mergeCell ref="A15:AS15"/>
    <mergeCell ref="A16:AS16"/>
    <mergeCell ref="A17:AS17"/>
    <mergeCell ref="A18:AS18"/>
    <mergeCell ref="A19:AS19"/>
    <mergeCell ref="A20:AS20"/>
    <mergeCell ref="A21:AS21"/>
    <mergeCell ref="A22:AS22"/>
    <mergeCell ref="A23:AS23"/>
    <mergeCell ref="A24:AS24"/>
    <mergeCell ref="A9:C9"/>
    <mergeCell ref="A10:C10"/>
    <mergeCell ref="A11:C11"/>
    <mergeCell ref="A12:C12"/>
    <mergeCell ref="A13:C13"/>
  </mergeCells>
  <pageMargins bottom="1.00000000000108" footer="0.3" header="0.3" left="0.7519685039378199" right="0.7519685039378199" top="1.00000000000108"/>
  <pageSetup paperSize="9" fitToHeight="0"/>
</worksheet>
</file>

<file path=xl/worksheets/sheet34.xml><?xml version="1.0" encoding="utf-8"?>
<worksheet xmlns="http://schemas.openxmlformats.org/spreadsheetml/2006/main">
  <sheetPr>
    <outlinePr summaryBelow="false"/>
    <pageSetUpPr fitToPage="true"/>
  </sheetPr>
  <dimension ref="A1:P19"/>
  <sheetViews>
    <sheetView workbookViewId="0">
      <pane xSplit="1.0" ySplit="6.0" state="frozen" topLeftCell="B7" activePane="bottomRight"/>
      <selection pane="bottomRight"/>
    </sheetView>
  </sheetViews>
  <sheetFormatPr defaultRowHeight="15.0"/>
  <cols>
    <col min="1" max="1" width="18.75" customWidth="true"/>
    <col min="2" max="2" width="14.0" customWidth="true"/>
    <col min="3" max="3" width="14.0" customWidth="true"/>
    <col min="4" max="4" width="14.0" customWidth="true"/>
    <col min="5" max="5" width="14.0" customWidth="true"/>
    <col min="6" max="6" width="14.0" customWidth="true"/>
    <col min="7" max="7" width="14.0" customWidth="true"/>
    <col min="8" max="8" width="23.5" customWidth="true"/>
    <col min="9" max="9" width="14.0" customWidth="true"/>
    <col min="10" max="10" width="14.0" customWidth="true"/>
    <col min="11" max="11" width="14.0" customWidth="true"/>
    <col min="12" max="12" width="14.0" customWidth="true"/>
    <col min="13" max="13" width="14.0" customWidth="true"/>
    <col min="14" max="14" width="23.5" customWidth="true"/>
    <col min="15" max="15" width="14.0" customWidth="true"/>
    <col min="16" max="16" width="23.5" customWidth="true"/>
  </cols>
  <sheetData>
    <row r="1">
      <c r="H1" s="289" t="inlineStr">
        <is>
          <t>非财政拨款结余和专用结余年初年末变动情况表</t>
        </is>
      </c>
    </row>
    <row r="2">
      <c r="A2" s="394" t="inlineStr">
        <is>
          <t>单位名称：辽宁省抚顺市清原满族自治县交通运输局</t>
        </is>
      </c>
      <c r="H2" s="394" t="inlineStr">
        <is>
          <t>2025年度</t>
        </is>
      </c>
      <c r="P2" s="394" t="inlineStr">
        <is>
          <t>金额单位：元</t>
        </is>
      </c>
    </row>
    <row r="3" customHeight="1" ht="39.0">
      <c r="A3" s="441" t="inlineStr">
        <is>
          <t>项目</t>
        </is>
      </c>
      <c r="B3" s="441" t="inlineStr">
        <is>
          <t>调整前年初数</t>
        </is>
      </c>
      <c r="C3" s="442" t="inlineStr">
        <is>
          <t>年初数变动情况</t>
        </is>
      </c>
      <c r="D3" s="62"/>
      <c r="E3" s="62"/>
      <c r="F3" s="62"/>
      <c r="G3" s="62"/>
      <c r="H3" s="62"/>
      <c r="I3" s="441" t="inlineStr">
        <is>
          <t>调整后年初数</t>
        </is>
      </c>
      <c r="J3" s="64" t="inlineStr">
        <is>
          <t>本年变动情况（行政单位）</t>
        </is>
      </c>
      <c r="K3" s="443" t="inlineStr">
        <is>
          <t>本年变动情况（事业单位）</t>
        </is>
      </c>
      <c r="L3" s="62"/>
      <c r="M3" s="62"/>
      <c r="N3" s="62"/>
      <c r="O3" s="441" t="inlineStr">
        <is>
          <t>年末数</t>
        </is>
      </c>
      <c r="P3" s="444" t="inlineStr">
        <is>
          <t>备注</t>
        </is>
      </c>
    </row>
    <row r="4" customHeight="1" ht="19.5">
      <c r="A4" s="62"/>
      <c r="B4" s="62"/>
      <c r="C4" s="56" t="inlineStr">
        <is>
          <t>会计差错更正</t>
        </is>
      </c>
      <c r="D4" s="56" t="inlineStr">
        <is>
          <t>收回以前年度支出</t>
        </is>
      </c>
      <c r="E4" s="56" t="inlineStr">
        <is>
          <t>归集调入调出</t>
        </is>
      </c>
      <c r="F4" s="56" t="inlineStr">
        <is>
          <t>归集上缴</t>
        </is>
      </c>
      <c r="G4" s="429" t="inlineStr">
        <is>
          <t>其他</t>
        </is>
      </c>
      <c r="H4" s="62"/>
      <c r="I4" s="62"/>
      <c r="J4" s="56" t="inlineStr">
        <is>
          <t>本年收支差额</t>
        </is>
      </c>
      <c r="K4" s="56" t="inlineStr">
        <is>
          <t>使用非财政拨款结余（含专用结余）</t>
        </is>
      </c>
      <c r="L4" s="56" t="inlineStr">
        <is>
          <t>结余分配</t>
        </is>
      </c>
      <c r="M4" s="429" t="inlineStr">
        <is>
          <t>其他</t>
        </is>
      </c>
      <c r="N4" s="62"/>
      <c r="O4" s="62"/>
      <c r="P4" s="430"/>
    </row>
    <row r="5" customHeight="1" ht="19.5">
      <c r="A5" s="62"/>
      <c r="B5" s="62"/>
      <c r="C5" s="62"/>
      <c r="D5" s="62"/>
      <c r="E5" s="62"/>
      <c r="F5" s="62"/>
      <c r="G5" s="64" t="inlineStr">
        <is>
          <t>金额</t>
        </is>
      </c>
      <c r="H5" s="64" t="inlineStr">
        <is>
          <t>备注</t>
        </is>
      </c>
      <c r="I5" s="62"/>
      <c r="J5" s="62"/>
      <c r="K5" s="62"/>
      <c r="L5" s="62"/>
      <c r="M5" s="64" t="inlineStr">
        <is>
          <t>金额</t>
        </is>
      </c>
      <c r="N5" s="64" t="inlineStr">
        <is>
          <t>备注</t>
        </is>
      </c>
      <c r="O5" s="62"/>
      <c r="P5" s="430"/>
    </row>
    <row r="6" customHeight="1" ht="19.5">
      <c r="A6" s="64" t="inlineStr">
        <is>
          <t>栏次</t>
        </is>
      </c>
      <c r="B6" s="64" t="inlineStr">
        <is>
          <t>1</t>
        </is>
      </c>
      <c r="C6" s="64" t="inlineStr">
        <is>
          <t>2</t>
        </is>
      </c>
      <c r="D6" s="64" t="inlineStr">
        <is>
          <t>3</t>
        </is>
      </c>
      <c r="E6" s="64" t="inlineStr">
        <is>
          <t>4</t>
        </is>
      </c>
      <c r="F6" s="64" t="inlineStr">
        <is>
          <t>5</t>
        </is>
      </c>
      <c r="G6" s="64" t="inlineStr">
        <is>
          <t>6</t>
        </is>
      </c>
      <c r="H6" s="64" t="inlineStr">
        <is>
          <t>7</t>
        </is>
      </c>
      <c r="I6" s="64" t="inlineStr">
        <is>
          <t>8</t>
        </is>
      </c>
      <c r="J6" s="64" t="inlineStr">
        <is>
          <t>9</t>
        </is>
      </c>
      <c r="K6" s="64" t="inlineStr">
        <is>
          <t>10</t>
        </is>
      </c>
      <c r="L6" s="64" t="inlineStr">
        <is>
          <t>11</t>
        </is>
      </c>
      <c r="M6" s="64" t="inlineStr">
        <is>
          <t>12</t>
        </is>
      </c>
      <c r="N6" s="64" t="inlineStr">
        <is>
          <t>13</t>
        </is>
      </c>
      <c r="O6" s="64" t="inlineStr">
        <is>
          <t>14</t>
        </is>
      </c>
      <c r="P6" s="65" t="inlineStr">
        <is>
          <t>15</t>
        </is>
      </c>
    </row>
    <row r="7" customHeight="1" ht="19.5">
      <c r="A7" s="73" t="inlineStr">
        <is>
          <t>非财政拨款结余</t>
        </is>
      </c>
      <c r="B7" s="72"/>
      <c r="C7" s="72"/>
      <c r="D7" s="72"/>
      <c r="E7" s="72"/>
      <c r="F7" s="72"/>
      <c r="G7" s="72"/>
      <c r="H7" s="432"/>
      <c r="I7" s="72"/>
      <c r="J7" s="72"/>
      <c r="K7" s="72"/>
      <c r="L7" s="72"/>
      <c r="M7" s="72"/>
      <c r="N7" s="432"/>
      <c r="O7" s="72"/>
      <c r="P7" s="433"/>
    </row>
    <row r="8" customHeight="1" ht="19.5">
      <c r="A8" s="445" t="inlineStr">
        <is>
          <t>专用结余</t>
        </is>
      </c>
      <c r="B8" s="86"/>
      <c r="C8" s="86"/>
      <c r="D8" s="86"/>
      <c r="E8" s="86"/>
      <c r="F8" s="86"/>
      <c r="G8" s="86"/>
      <c r="H8" s="435"/>
      <c r="I8" s="86"/>
      <c r="J8" s="406" t="inlineStr">
        <is>
          <t>—</t>
        </is>
      </c>
      <c r="K8" s="86"/>
      <c r="L8" s="86"/>
      <c r="M8" s="86"/>
      <c r="N8" s="435"/>
      <c r="O8" s="86"/>
      <c r="P8" s="436"/>
    </row>
    <row r="9" customHeight="1" ht="19.5">
      <c r="A9" s="446" t="inlineStr">
        <is>
          <t>注：1.所有预算单位均需填报此表。</t>
        </is>
      </c>
      <c r="B9" s="438"/>
      <c r="C9" s="438"/>
      <c r="D9" s="438"/>
      <c r="E9" s="438"/>
      <c r="F9" s="438"/>
      <c r="G9" s="438"/>
      <c r="H9" s="438"/>
      <c r="I9" s="438"/>
      <c r="J9" s="438"/>
      <c r="K9" s="438"/>
      <c r="L9" s="438"/>
      <c r="M9" s="438"/>
      <c r="N9" s="438"/>
      <c r="O9" s="438"/>
      <c r="P9" s="438"/>
    </row>
    <row r="10" customHeight="1" ht="28.5">
      <c r="A10" s="447" t="inlineStr">
        <is>
          <t xml:space="preserve">    2.本表反映单位非财政拨款结余和专用结余年初年末变动情况，包括年初变动情况和本年变动情况。本表数据包括事业单位的非财政拨款结余（累计结余）和专用结余（累计结余）。</t>
        </is>
      </c>
      <c r="B10" s="440"/>
      <c r="C10" s="440"/>
      <c r="D10" s="440"/>
      <c r="E10" s="440"/>
      <c r="F10" s="440"/>
      <c r="G10" s="440"/>
      <c r="H10" s="440"/>
      <c r="I10" s="440"/>
      <c r="J10" s="440"/>
      <c r="K10" s="440"/>
      <c r="L10" s="440"/>
      <c r="M10" s="440"/>
      <c r="N10" s="440"/>
      <c r="O10" s="440"/>
      <c r="P10" s="440"/>
    </row>
    <row r="11" customHeight="1" ht="19.5">
      <c r="A11" s="447" t="inlineStr">
        <is>
          <t xml:space="preserve">    3.栏次1“调整前年初数”，应分别与2024年度部门决算《预算支出相关信息表》（财决附02表）对应的非财政拨款结余和专用结余年末数一致。</t>
        </is>
      </c>
      <c r="B11" s="440"/>
      <c r="C11" s="440"/>
      <c r="D11" s="440"/>
      <c r="E11" s="440"/>
      <c r="F11" s="440"/>
      <c r="G11" s="440"/>
      <c r="H11" s="440"/>
      <c r="I11" s="440"/>
      <c r="J11" s="440"/>
      <c r="K11" s="440"/>
      <c r="L11" s="440"/>
      <c r="M11" s="440"/>
      <c r="N11" s="440"/>
      <c r="O11" s="440"/>
      <c r="P11" s="440"/>
    </row>
    <row r="12" customHeight="1" ht="33.75">
      <c r="A12" s="447" t="inlineStr">
        <is>
          <t xml:space="preserve">    4.栏次2至栏次6“年初数变动情况”各栏，填写因“会计差错更正”、“收回以前年度支出”、“归集调入调出”、“归集上缴”、“其他”因素对2024年末数进行调整的情况金额，栏次6“其他”填写有数的，需在栏次7备注栏进行简要说明。年初数变动情况可填正数或负数，正数为增加的金额，负数为减少的金额。</t>
        </is>
      </c>
      <c r="B12" s="440"/>
      <c r="C12" s="440"/>
      <c r="D12" s="440"/>
      <c r="E12" s="440"/>
      <c r="F12" s="440"/>
      <c r="G12" s="440"/>
      <c r="H12" s="440"/>
      <c r="I12" s="440"/>
      <c r="J12" s="440"/>
      <c r="K12" s="440"/>
      <c r="L12" s="440"/>
      <c r="M12" s="440"/>
      <c r="N12" s="440"/>
      <c r="O12" s="440"/>
      <c r="P12" s="440"/>
    </row>
    <row r="13" customHeight="1" ht="19.5">
      <c r="A13" s="447" t="inlineStr">
        <is>
          <t xml:space="preserve">    5.栏次8“调整后年初数”，应分别与2025年度部门决算《预算支出相关信息表》（财决附02表）对应的非财政拨款结余和专用结余年初数一致。</t>
        </is>
      </c>
      <c r="B13" s="440"/>
      <c r="C13" s="440"/>
      <c r="D13" s="440"/>
      <c r="E13" s="440"/>
      <c r="F13" s="440"/>
      <c r="G13" s="440"/>
      <c r="H13" s="440"/>
      <c r="I13" s="440"/>
      <c r="J13" s="440"/>
      <c r="K13" s="440"/>
      <c r="L13" s="440"/>
      <c r="M13" s="440"/>
      <c r="N13" s="440"/>
      <c r="O13" s="440"/>
      <c r="P13" s="440"/>
    </row>
    <row r="14" customHeight="1" ht="19.5">
      <c r="A14" s="447" t="inlineStr">
        <is>
          <t xml:space="preserve">    6.“非财政拨款结余”栏次9“本年收支差额”为行政单位填报非财政拨款结余等本年变动情况。根据政府会计准则制度规定，行政单位不应有专用结余。本栏可填正数或负数，正数为增加的金额，负数为减少的金额。</t>
        </is>
      </c>
      <c r="B14" s="440"/>
      <c r="C14" s="440"/>
      <c r="D14" s="440"/>
      <c r="E14" s="440"/>
      <c r="F14" s="440"/>
      <c r="G14" s="440"/>
      <c r="H14" s="440"/>
      <c r="I14" s="440"/>
      <c r="J14" s="440"/>
      <c r="K14" s="440"/>
      <c r="L14" s="440"/>
      <c r="M14" s="440"/>
      <c r="N14" s="440"/>
      <c r="O14" s="440"/>
      <c r="P14" s="440"/>
    </row>
    <row r="15" customHeight="1" ht="24.0">
      <c r="A15" s="447" t="inlineStr">
        <is>
          <t xml:space="preserve">    7.本年变动情况（事业单位）的栏次10至栏次11“使用非财政拨款结余（含专用结余）”、“结余分配”等金额，应与2025年度部门决算《收入支出决算表》（财决02表）对应的“使用非财政拨款结余（含专用结余）”和“结余分配”等栏次保持衔接。</t>
        </is>
      </c>
      <c r="B15" s="440"/>
      <c r="C15" s="440"/>
      <c r="D15" s="440"/>
      <c r="E15" s="440"/>
      <c r="F15" s="440"/>
      <c r="G15" s="440"/>
      <c r="H15" s="440"/>
      <c r="I15" s="440"/>
      <c r="J15" s="440"/>
      <c r="K15" s="440"/>
      <c r="L15" s="440"/>
      <c r="M15" s="440"/>
      <c r="N15" s="440"/>
      <c r="O15" s="440"/>
      <c r="P15" s="440"/>
    </row>
    <row r="16" customHeight="1" ht="28.5">
      <c r="A16" s="447" t="inlineStr">
        <is>
          <t xml:space="preserve">    8.本年变动情况（事业单位）的栏次12，反映按照会计制度和部门决算报表填报要求，当年发生的非财政拨款结余和专用结余变动，因不参与收支分配等无法填入决算报表（主表）的情况，需在13栏“备注”中对变动情况进行简要说明，并在报表说明文档进行详细说明和附变动依据及相关材料。本栏可填正数或负数，正数为增加的金额，负数为减少的金额。</t>
        </is>
      </c>
      <c r="B16" s="440"/>
      <c r="C16" s="440"/>
      <c r="D16" s="440"/>
      <c r="E16" s="440"/>
      <c r="F16" s="440"/>
      <c r="G16" s="440"/>
      <c r="H16" s="440"/>
      <c r="I16" s="440"/>
      <c r="J16" s="440"/>
      <c r="K16" s="440"/>
      <c r="L16" s="440"/>
      <c r="M16" s="440"/>
      <c r="N16" s="440"/>
      <c r="O16" s="440"/>
      <c r="P16" s="440"/>
    </row>
    <row r="17" customHeight="1" ht="19.5">
      <c r="A17" s="447" t="inlineStr">
        <is>
          <t xml:space="preserve">    9.栏次14，应与2024年度部门决算《预算支出相关信息表》（财决附02表）对应的非财政拨款结余和专用结余年末数一致。非财政拨款结余14栏=8栏+9栏-10栏+11栏+12栏，专用结余14栏=8栏-10栏+11栏+12栏。</t>
        </is>
      </c>
      <c r="B17" s="440"/>
      <c r="C17" s="440"/>
      <c r="D17" s="440"/>
      <c r="E17" s="440"/>
      <c r="F17" s="440"/>
      <c r="G17" s="440"/>
      <c r="H17" s="440"/>
      <c r="I17" s="440"/>
      <c r="J17" s="440"/>
      <c r="K17" s="440"/>
      <c r="L17" s="440"/>
      <c r="M17" s="440"/>
      <c r="N17" s="440"/>
      <c r="O17" s="440"/>
      <c r="P17" s="440"/>
    </row>
    <row r="18" customHeight="1" ht="19.5">
      <c r="A18" s="447" t="inlineStr">
        <is>
          <t xml:space="preserve">    10.栏次15“备注”栏应写明作为调整依据的文件号。核实性公式：当报表小类≠ “7”（叠加汇总表），且2栏各行≠0或3栏各行≠0或4栏各行≠0或5栏各行≠0时， 15栏各行不应为空且不少于6个中文字符。</t>
        </is>
      </c>
      <c r="B18" s="440"/>
      <c r="C18" s="440"/>
      <c r="D18" s="440"/>
      <c r="E18" s="440"/>
      <c r="F18" s="440"/>
      <c r="G18" s="440"/>
      <c r="H18" s="440"/>
      <c r="I18" s="440"/>
      <c r="J18" s="440"/>
      <c r="K18" s="440"/>
      <c r="L18" s="440"/>
      <c r="M18" s="440"/>
      <c r="N18" s="440"/>
      <c r="O18" s="440"/>
      <c r="P18" s="440"/>
    </row>
    <row r="19" customHeight="1" ht="19.5">
      <c r="A19" s="447" t="inlineStr">
        <is>
          <t xml:space="preserve">    11.本表应作为部门决算报表说明第二部分的附件一并报送。</t>
        </is>
      </c>
      <c r="B19" s="440"/>
      <c r="C19" s="440"/>
      <c r="D19" s="440"/>
      <c r="E19" s="440"/>
      <c r="F19" s="440"/>
      <c r="G19" s="440"/>
      <c r="H19" s="440"/>
      <c r="I19" s="440"/>
      <c r="J19" s="440"/>
      <c r="K19" s="440"/>
      <c r="L19" s="440"/>
      <c r="M19" s="440"/>
      <c r="N19" s="440"/>
      <c r="O19" s="440"/>
      <c r="P19" s="440"/>
    </row>
  </sheetData>
  <mergeCells count="27">
    <mergeCell ref="A3:A5"/>
    <mergeCell ref="B3:B5"/>
    <mergeCell ref="C3:H3"/>
    <mergeCell ref="I3:I5"/>
    <mergeCell ref="K3:N3"/>
    <mergeCell ref="O3:O5"/>
    <mergeCell ref="P3:P5"/>
    <mergeCell ref="C4:C5"/>
    <mergeCell ref="D4:D5"/>
    <mergeCell ref="E4:E5"/>
    <mergeCell ref="F4:F5"/>
    <mergeCell ref="G4:H4"/>
    <mergeCell ref="J4:J5"/>
    <mergeCell ref="K4:K5"/>
    <mergeCell ref="L4:L5"/>
    <mergeCell ref="M4:N4"/>
    <mergeCell ref="A9:P9"/>
    <mergeCell ref="A10:P10"/>
    <mergeCell ref="A11:P11"/>
    <mergeCell ref="A12:P12"/>
    <mergeCell ref="A13:P13"/>
    <mergeCell ref="A14:P14"/>
    <mergeCell ref="A15:P15"/>
    <mergeCell ref="A16:P16"/>
    <mergeCell ref="A17:P17"/>
    <mergeCell ref="A18:P18"/>
    <mergeCell ref="A19:P19"/>
  </mergeCells>
  <pageMargins bottom="1.00000000000108" footer="0.3" header="0.3" left="0.7519685039378199" right="0.7519685039378199" top="1.00000000000108"/>
  <pageSetup paperSize="9" fitToHeight="0"/>
</worksheet>
</file>

<file path=xl/worksheets/sheet35.xml><?xml version="1.0" encoding="utf-8"?>
<worksheet xmlns="http://schemas.openxmlformats.org/spreadsheetml/2006/main">
  <sheetPr>
    <outlinePr summaryBelow="false"/>
    <pageSetUpPr fitToPage="true"/>
  </sheetPr>
  <dimension ref="A1:G72"/>
  <sheetViews>
    <sheetView workbookViewId="0">
      <pane xSplit="2.0" ySplit="5.0" state="frozen" topLeftCell="C6" activePane="bottomRight"/>
      <selection pane="bottomRight"/>
    </sheetView>
  </sheetViews>
  <sheetFormatPr defaultRowHeight="15.0"/>
  <cols>
    <col min="1" max="1" width="45.625" customWidth="true"/>
    <col min="2" max="2" width="4.375" customWidth="true"/>
    <col min="3" max="3" width="15.0" customWidth="true"/>
    <col min="4" max="4" width="15.0" customWidth="true"/>
    <col min="5" max="5" width="15.0" customWidth="true"/>
    <col min="6" max="6" width="15.0" customWidth="true"/>
    <col min="7" max="7" width="22.75" customWidth="true"/>
  </cols>
  <sheetData>
    <row r="1">
      <c r="C1" s="448" t="inlineStr">
        <is>
          <t>主要指标变动情况表</t>
        </is>
      </c>
    </row>
    <row r="2">
      <c r="A2" s="449" t="inlineStr">
        <is>
          <t>编制单位：辽宁省抚顺市清原满族自治县交通运输局</t>
        </is>
      </c>
      <c r="C2" s="449" t="inlineStr">
        <is>
          <t>2025年度</t>
        </is>
      </c>
    </row>
    <row r="3" customHeight="1" ht="15.0">
      <c r="A3" s="148" t="inlineStr">
        <is>
          <t>指    标</t>
        </is>
      </c>
      <c r="B3" s="476" t="inlineStr">
        <is>
          <t>行次</t>
        </is>
      </c>
      <c r="C3" s="148" t="inlineStr">
        <is>
          <t>本年度</t>
        </is>
      </c>
      <c r="D3" s="148" t="inlineStr">
        <is>
          <t>上年度</t>
        </is>
      </c>
      <c r="E3" s="148" t="inlineStr">
        <is>
          <t>比上年增减</t>
        </is>
      </c>
      <c r="F3" s="148" t="inlineStr">
        <is>
          <t>增减％</t>
        </is>
      </c>
      <c r="G3" s="477" t="inlineStr">
        <is>
          <t>原因</t>
        </is>
      </c>
    </row>
    <row r="4" customHeight="1" ht="15.0">
      <c r="A4" s="28"/>
      <c r="B4" s="28"/>
      <c r="C4" s="28"/>
      <c r="D4" s="28"/>
      <c r="E4" s="28"/>
      <c r="F4" s="28"/>
      <c r="G4" s="46"/>
    </row>
    <row r="5" customHeight="1" ht="15.0">
      <c r="A5" s="28" t="inlineStr">
        <is>
          <t xml:space="preserve">栏    次
</t>
        </is>
      </c>
      <c r="B5" s="28"/>
      <c r="C5" s="28" t="inlineStr">
        <is>
          <t>1</t>
        </is>
      </c>
      <c r="D5" s="28" t="inlineStr">
        <is>
          <t>2</t>
        </is>
      </c>
      <c r="E5" s="28" t="inlineStr">
        <is>
          <t>3</t>
        </is>
      </c>
      <c r="F5" s="28" t="inlineStr">
        <is>
          <t>4</t>
        </is>
      </c>
      <c r="G5" s="46" t="inlineStr">
        <is>
          <t>5</t>
        </is>
      </c>
    </row>
    <row r="6" customHeight="1" ht="15.0">
      <c r="A6" s="18" t="inlineStr">
        <is>
          <t>一、年度收支情况（单位：元）</t>
        </is>
      </c>
      <c r="B6" s="14" t="inlineStr">
        <is>
          <t>1</t>
        </is>
      </c>
      <c r="C6" s="20" t="inlineStr">
        <is>
          <t>—</t>
        </is>
      </c>
      <c r="D6" s="20" t="inlineStr">
        <is>
          <t>—</t>
        </is>
      </c>
      <c r="E6" s="20" t="inlineStr">
        <is>
          <t>—</t>
        </is>
      </c>
      <c r="F6" s="20" t="inlineStr">
        <is>
          <t>—</t>
        </is>
      </c>
      <c r="G6" s="454" t="inlineStr">
        <is>
          <t>—</t>
        </is>
      </c>
    </row>
    <row r="7" customHeight="1" ht="15.0">
      <c r="A7" s="18" t="inlineStr">
        <is>
          <t xml:space="preserve">    1.本年收入</t>
        </is>
      </c>
      <c r="B7" s="14" t="inlineStr">
        <is>
          <t>2</t>
        </is>
      </c>
      <c r="C7" s="17" t="n">
        <v>7.088903573E7</v>
      </c>
      <c r="D7" s="17" t="n">
        <v>6.098841328E7</v>
      </c>
      <c r="E7" s="17" t="n">
        <v>9900622.45</v>
      </c>
      <c r="F7" s="455" t="n">
        <v>16.2</v>
      </c>
      <c r="G7" s="456" t="inlineStr">
        <is>
          <t>工程量增加</t>
        </is>
      </c>
    </row>
    <row r="8" customHeight="1" ht="15.0">
      <c r="A8" s="18" t="inlineStr">
        <is>
          <t xml:space="preserve">      其中：一般公共预算财政拨款</t>
        </is>
      </c>
      <c r="B8" s="14" t="inlineStr">
        <is>
          <t>3</t>
        </is>
      </c>
      <c r="C8" s="17" t="n">
        <v>7.088903573E7</v>
      </c>
      <c r="D8" s="17" t="n">
        <v>5.875331922E7</v>
      </c>
      <c r="E8" s="17" t="n">
        <v>1.213571651E7</v>
      </c>
      <c r="F8" s="455" t="n">
        <v>20.7</v>
      </c>
      <c r="G8" s="456" t="inlineStr">
        <is>
          <t>工程量增加</t>
        </is>
      </c>
    </row>
    <row r="9" customHeight="1" ht="15.0">
      <c r="A9" s="18" t="inlineStr">
        <is>
          <t xml:space="preserve">            政府性基金预算财政拨款</t>
        </is>
      </c>
      <c r="B9" s="14" t="inlineStr">
        <is>
          <t>4</t>
        </is>
      </c>
      <c r="C9" s="17"/>
      <c r="D9" s="17"/>
      <c r="E9" s="17"/>
      <c r="F9" s="455"/>
      <c r="G9" s="456"/>
    </row>
    <row r="10" customHeight="1" ht="15.0">
      <c r="A10" s="18" t="inlineStr">
        <is>
          <t xml:space="preserve">            国有资本经营预算财政拨款</t>
        </is>
      </c>
      <c r="B10" s="14" t="inlineStr">
        <is>
          <t>5</t>
        </is>
      </c>
      <c r="C10" s="17"/>
      <c r="D10" s="17"/>
      <c r="E10" s="17"/>
      <c r="F10" s="455"/>
      <c r="G10" s="456"/>
    </row>
    <row r="11" customHeight="1" ht="15.0">
      <c r="A11" s="18" t="inlineStr">
        <is>
          <t xml:space="preserve">            *事业收入</t>
        </is>
      </c>
      <c r="B11" s="14" t="inlineStr">
        <is>
          <t>6</t>
        </is>
      </c>
      <c r="C11" s="17" t="n">
        <v>0.0</v>
      </c>
      <c r="D11" s="17" t="n">
        <v>0.0</v>
      </c>
      <c r="E11" s="17" t="n">
        <v>0.0</v>
      </c>
      <c r="F11" s="455"/>
      <c r="G11" s="456"/>
    </row>
    <row r="12" customHeight="1" ht="15.0">
      <c r="A12" s="18" t="inlineStr">
        <is>
          <t xml:space="preserve">            事业单位经营收入</t>
        </is>
      </c>
      <c r="B12" s="14" t="inlineStr">
        <is>
          <t>7</t>
        </is>
      </c>
      <c r="C12" s="17" t="n">
        <v>0.0</v>
      </c>
      <c r="D12" s="17" t="n">
        <v>0.0</v>
      </c>
      <c r="E12" s="17" t="n">
        <v>0.0</v>
      </c>
      <c r="F12" s="455"/>
      <c r="G12" s="456"/>
    </row>
    <row r="13" customHeight="1" ht="15.0">
      <c r="A13" s="18" t="inlineStr">
        <is>
          <t xml:space="preserve">            *其他收入</t>
        </is>
      </c>
      <c r="B13" s="14" t="inlineStr">
        <is>
          <t>8</t>
        </is>
      </c>
      <c r="C13" s="17" t="n">
        <v>0.0</v>
      </c>
      <c r="D13" s="17" t="n">
        <v>2235094.06</v>
      </c>
      <c r="E13" s="17" t="n">
        <v>-2235094.06</v>
      </c>
      <c r="F13" s="455" t="n">
        <v>-100.0</v>
      </c>
      <c r="G13" s="456" t="inlineStr">
        <is>
          <t>本年度没有上级拨款</t>
        </is>
      </c>
    </row>
    <row r="14" customHeight="1" ht="15.0">
      <c r="A14" s="18" t="inlineStr">
        <is>
          <t xml:space="preserve">    2.本年支出</t>
        </is>
      </c>
      <c r="B14" s="14" t="inlineStr">
        <is>
          <t>9</t>
        </is>
      </c>
      <c r="C14" s="17" t="n">
        <v>7.091558035E7</v>
      </c>
      <c r="D14" s="17" t="n">
        <v>6.162435222E7</v>
      </c>
      <c r="E14" s="17" t="n">
        <v>9291228.13</v>
      </c>
      <c r="F14" s="455" t="n">
        <v>15.1</v>
      </c>
      <c r="G14" s="456" t="inlineStr">
        <is>
          <t>工程量增加</t>
        </is>
      </c>
    </row>
    <row r="15" customHeight="1" ht="15.0">
      <c r="A15" s="18" t="inlineStr">
        <is>
          <t xml:space="preserve">      其中：基本支出</t>
        </is>
      </c>
      <c r="B15" s="14" t="inlineStr">
        <is>
          <t>10</t>
        </is>
      </c>
      <c r="C15" s="17" t="n">
        <v>2263800.72</v>
      </c>
      <c r="D15" s="17" t="n">
        <v>2307879.74</v>
      </c>
      <c r="E15" s="17" t="n">
        <v>-44079.02</v>
      </c>
      <c r="F15" s="455" t="n">
        <v>-1.9</v>
      </c>
      <c r="G15" s="456"/>
    </row>
    <row r="16" customHeight="1" ht="15.0">
      <c r="A16" s="18" t="inlineStr">
        <is>
          <t xml:space="preserve">            （1）人员经费</t>
        </is>
      </c>
      <c r="B16" s="14" t="inlineStr">
        <is>
          <t>11</t>
        </is>
      </c>
      <c r="C16" s="17" t="n">
        <v>1951756.1</v>
      </c>
      <c r="D16" s="17" t="n">
        <v>1823120.38</v>
      </c>
      <c r="E16" s="17" t="n">
        <v>128635.72</v>
      </c>
      <c r="F16" s="455" t="n">
        <v>7.1</v>
      </c>
      <c r="G16" s="456"/>
    </row>
    <row r="17" customHeight="1" ht="15.0">
      <c r="A17" s="18" t="inlineStr">
        <is>
          <t xml:space="preserve">            （2）公用经费</t>
        </is>
      </c>
      <c r="B17" s="14" t="inlineStr">
        <is>
          <t>12</t>
        </is>
      </c>
      <c r="C17" s="17" t="n">
        <v>312044.62</v>
      </c>
      <c r="D17" s="17" t="n">
        <v>484759.36</v>
      </c>
      <c r="E17" s="17" t="n">
        <v>-172714.74</v>
      </c>
      <c r="F17" s="455" t="n">
        <v>-35.6</v>
      </c>
      <c r="G17" s="456" t="inlineStr">
        <is>
          <t>本年度实际情况</t>
        </is>
      </c>
    </row>
    <row r="18" customHeight="1" ht="15.0">
      <c r="A18" s="18" t="inlineStr">
        <is>
          <t xml:space="preserve">            项目支出</t>
        </is>
      </c>
      <c r="B18" s="14" t="inlineStr">
        <is>
          <t>13</t>
        </is>
      </c>
      <c r="C18" s="17" t="n">
        <v>6.865177963E7</v>
      </c>
      <c r="D18" s="17" t="n">
        <v>5.931647248E7</v>
      </c>
      <c r="E18" s="17" t="n">
        <v>9335307.15</v>
      </c>
      <c r="F18" s="455" t="n">
        <v>15.7</v>
      </c>
      <c r="G18" s="456" t="inlineStr">
        <is>
          <t>工程量增加</t>
        </is>
      </c>
    </row>
    <row r="19" customHeight="1" ht="15.0">
      <c r="A19" s="18" t="inlineStr">
        <is>
          <t xml:space="preserve">            其中：基本建设类项目</t>
        </is>
      </c>
      <c r="B19" s="14" t="inlineStr">
        <is>
          <t>14</t>
        </is>
      </c>
      <c r="C19" s="17"/>
      <c r="D19" s="17"/>
      <c r="E19" s="17"/>
      <c r="F19" s="455"/>
      <c r="G19" s="456"/>
    </row>
    <row r="20" customHeight="1" ht="15.0">
      <c r="A20" s="18" t="inlineStr">
        <is>
          <t xml:space="preserve">            事业单位经营支出</t>
        </is>
      </c>
      <c r="B20" s="14" t="inlineStr">
        <is>
          <t>15</t>
        </is>
      </c>
      <c r="C20" s="17"/>
      <c r="D20" s="17"/>
      <c r="E20" s="17"/>
      <c r="F20" s="455"/>
      <c r="G20" s="456"/>
    </row>
    <row r="21" customHeight="1" ht="15.0">
      <c r="A21" s="18" t="inlineStr">
        <is>
          <t xml:space="preserve">    3.年末结转和结余</t>
        </is>
      </c>
      <c r="B21" s="14" t="inlineStr">
        <is>
          <t>16</t>
        </is>
      </c>
      <c r="C21" s="17" t="n">
        <v>37308.06</v>
      </c>
      <c r="D21" s="17" t="n">
        <v>521219.23</v>
      </c>
      <c r="E21" s="17" t="n">
        <v>-483911.17</v>
      </c>
      <c r="F21" s="455" t="n">
        <v>-92.8</v>
      </c>
      <c r="G21" s="456" t="inlineStr">
        <is>
          <t>上缴国库资金</t>
        </is>
      </c>
    </row>
    <row r="22" customHeight="1" ht="15.0">
      <c r="A22" s="18" t="inlineStr">
        <is>
          <t xml:space="preserve">        一般公共预算财政拨款</t>
        </is>
      </c>
      <c r="B22" s="14" t="inlineStr">
        <is>
          <t>17</t>
        </is>
      </c>
      <c r="C22" s="17" t="n">
        <v>30000.0</v>
      </c>
      <c r="D22" s="17" t="n">
        <v>513911.17</v>
      </c>
      <c r="E22" s="17" t="n">
        <v>-483911.17</v>
      </c>
      <c r="F22" s="455" t="n">
        <v>-94.2</v>
      </c>
      <c r="G22" s="456" t="inlineStr">
        <is>
          <t>上缴国库资金</t>
        </is>
      </c>
    </row>
    <row r="23" customHeight="1" ht="15.0">
      <c r="A23" s="18" t="inlineStr">
        <is>
          <t xml:space="preserve">        政府性基金预算财政拨款</t>
        </is>
      </c>
      <c r="B23" s="14" t="inlineStr">
        <is>
          <t>18</t>
        </is>
      </c>
      <c r="C23" s="17"/>
      <c r="D23" s="17"/>
      <c r="E23" s="17"/>
      <c r="F23" s="455"/>
      <c r="G23" s="456"/>
    </row>
    <row r="24" customHeight="1" ht="15.0">
      <c r="A24" s="18" t="inlineStr">
        <is>
          <t xml:space="preserve">        国有资本经营预算财政拨款</t>
        </is>
      </c>
      <c r="B24" s="14" t="inlineStr">
        <is>
          <t>19</t>
        </is>
      </c>
      <c r="C24" s="17"/>
      <c r="D24" s="17"/>
      <c r="E24" s="17"/>
      <c r="F24" s="455"/>
      <c r="G24" s="456"/>
    </row>
    <row r="25" customHeight="1" ht="15.0">
      <c r="A25" s="18" t="inlineStr">
        <is>
          <t xml:space="preserve">        非财政拨款</t>
        </is>
      </c>
      <c r="B25" s="14" t="inlineStr">
        <is>
          <t>20</t>
        </is>
      </c>
      <c r="C25" s="17" t="n">
        <v>7308.06</v>
      </c>
      <c r="D25" s="17" t="n">
        <v>7308.06</v>
      </c>
      <c r="E25" s="17" t="n">
        <v>0.0</v>
      </c>
      <c r="F25" s="455" t="n">
        <v>0.0</v>
      </c>
      <c r="G25" s="456"/>
    </row>
    <row r="26" customHeight="1" ht="15.0">
      <c r="A26" s="18" t="inlineStr">
        <is>
          <t>二、年末资产信息（单位：元）</t>
        </is>
      </c>
      <c r="B26" s="14" t="inlineStr">
        <is>
          <t>21</t>
        </is>
      </c>
      <c r="C26" s="20" t="inlineStr">
        <is>
          <t>—</t>
        </is>
      </c>
      <c r="D26" s="20" t="inlineStr">
        <is>
          <t>—</t>
        </is>
      </c>
      <c r="E26" s="20" t="inlineStr">
        <is>
          <t>—</t>
        </is>
      </c>
      <c r="F26" s="20" t="inlineStr">
        <is>
          <t>—</t>
        </is>
      </c>
      <c r="G26" s="454" t="inlineStr">
        <is>
          <t>—</t>
        </is>
      </c>
    </row>
    <row r="27" customHeight="1" ht="15.0">
      <c r="A27" s="18" t="inlineStr">
        <is>
          <t xml:space="preserve">    1.银行存款</t>
        </is>
      </c>
      <c r="B27" s="14" t="inlineStr">
        <is>
          <t>22</t>
        </is>
      </c>
      <c r="C27" s="17" t="n">
        <v>120340.38</v>
      </c>
      <c r="D27" s="17" t="n">
        <v>521219.23</v>
      </c>
      <c r="E27" s="17" t="n">
        <v>-400878.85</v>
      </c>
      <c r="F27" s="455" t="n">
        <v>-76.9</v>
      </c>
      <c r="G27" s="456" t="inlineStr">
        <is>
          <t>上缴国库资金</t>
        </is>
      </c>
    </row>
    <row r="28" customHeight="1" ht="15.0">
      <c r="A28" s="18" t="inlineStr">
        <is>
          <t xml:space="preserve">    2.房屋</t>
        </is>
      </c>
      <c r="B28" s="14" t="inlineStr">
        <is>
          <t>23</t>
        </is>
      </c>
      <c r="C28" s="17" t="n">
        <v>3047000.0</v>
      </c>
      <c r="D28" s="17" t="n">
        <v>3047000.0</v>
      </c>
      <c r="E28" s="17" t="n">
        <v>0.0</v>
      </c>
      <c r="F28" s="455" t="n">
        <v>0.0</v>
      </c>
      <c r="G28" s="456"/>
    </row>
    <row r="29" customHeight="1" ht="15.0">
      <c r="A29" s="18" t="inlineStr">
        <is>
          <t xml:space="preserve">    3.车辆</t>
        </is>
      </c>
      <c r="B29" s="14" t="inlineStr">
        <is>
          <t>24</t>
        </is>
      </c>
      <c r="C29" s="17"/>
      <c r="D29" s="17"/>
      <c r="E29" s="17"/>
      <c r="F29" s="455"/>
      <c r="G29" s="456"/>
    </row>
    <row r="30" customHeight="1" ht="15.0">
      <c r="A30" s="18" t="inlineStr">
        <is>
          <t>三、年末机构人员情况（单位：个、人）</t>
        </is>
      </c>
      <c r="B30" s="14" t="inlineStr">
        <is>
          <t>25</t>
        </is>
      </c>
      <c r="C30" s="20" t="inlineStr">
        <is>
          <t>—</t>
        </is>
      </c>
      <c r="D30" s="20" t="inlineStr">
        <is>
          <t>—</t>
        </is>
      </c>
      <c r="E30" s="20" t="inlineStr">
        <is>
          <t>—</t>
        </is>
      </c>
      <c r="F30" s="20" t="inlineStr">
        <is>
          <t>—</t>
        </is>
      </c>
      <c r="G30" s="454" t="inlineStr">
        <is>
          <t>—</t>
        </is>
      </c>
    </row>
    <row r="31" customHeight="1" ht="15.0">
      <c r="A31" s="18" t="inlineStr">
        <is>
          <t xml:space="preserve">    1.独立编制机构数</t>
        </is>
      </c>
      <c r="B31" s="14" t="inlineStr">
        <is>
          <t>26</t>
        </is>
      </c>
      <c r="C31" s="457" t="n">
        <v>1.0</v>
      </c>
      <c r="D31" s="457" t="n">
        <v>1.0</v>
      </c>
      <c r="E31" s="457" t="n">
        <v>0.0</v>
      </c>
      <c r="F31" s="455" t="n">
        <v>0.0</v>
      </c>
      <c r="G31" s="456"/>
    </row>
    <row r="32" customHeight="1" ht="15.0">
      <c r="A32" s="18" t="inlineStr">
        <is>
          <t xml:space="preserve">    2.独立核算机构数</t>
        </is>
      </c>
      <c r="B32" s="14" t="inlineStr">
        <is>
          <t>27</t>
        </is>
      </c>
      <c r="C32" s="457" t="n">
        <v>1.0</v>
      </c>
      <c r="D32" s="457" t="n">
        <v>1.0</v>
      </c>
      <c r="E32" s="457" t="n">
        <v>0.0</v>
      </c>
      <c r="F32" s="455" t="n">
        <v>0.0</v>
      </c>
      <c r="G32" s="456"/>
    </row>
    <row r="33" customHeight="1" ht="15.0">
      <c r="A33" s="18" t="inlineStr">
        <is>
          <t xml:space="preserve">    3.编制内实有人数</t>
        </is>
      </c>
      <c r="B33" s="14" t="inlineStr">
        <is>
          <t>28</t>
        </is>
      </c>
      <c r="C33" s="457" t="n">
        <v>13.0</v>
      </c>
      <c r="D33" s="457" t="n">
        <v>12.0</v>
      </c>
      <c r="E33" s="457" t="n">
        <v>1.0</v>
      </c>
      <c r="F33" s="455" t="n">
        <v>8.3</v>
      </c>
      <c r="G33" s="456" t="inlineStr">
        <is>
          <t>本年度新增1人</t>
        </is>
      </c>
    </row>
    <row r="34" customHeight="1" ht="15.0">
      <c r="A34" s="18" t="inlineStr">
        <is>
          <t xml:space="preserve">        公务员</t>
        </is>
      </c>
      <c r="B34" s="14" t="inlineStr">
        <is>
          <t>29</t>
        </is>
      </c>
      <c r="C34" s="457" t="n">
        <v>13.0</v>
      </c>
      <c r="D34" s="457" t="n">
        <v>12.0</v>
      </c>
      <c r="E34" s="457" t="n">
        <v>1.0</v>
      </c>
      <c r="F34" s="455" t="n">
        <v>8.3</v>
      </c>
      <c r="G34" s="456" t="inlineStr">
        <is>
          <t>本年度新增1人</t>
        </is>
      </c>
    </row>
    <row r="35" customHeight="1" ht="15.0">
      <c r="A35" s="18" t="inlineStr">
        <is>
          <t xml:space="preserve">        参照公务员法管理人员</t>
        </is>
      </c>
      <c r="B35" s="14" t="inlineStr">
        <is>
          <t>30</t>
        </is>
      </c>
      <c r="C35" s="457"/>
      <c r="D35" s="457"/>
      <c r="E35" s="457"/>
      <c r="F35" s="455"/>
      <c r="G35" s="456"/>
    </row>
    <row r="36" customHeight="1" ht="15.0">
      <c r="A36" s="18" t="inlineStr">
        <is>
          <t xml:space="preserve">        事业管理人员和专业技术人员</t>
        </is>
      </c>
      <c r="B36" s="14" t="inlineStr">
        <is>
          <t>31</t>
        </is>
      </c>
      <c r="C36" s="457"/>
      <c r="D36" s="457"/>
      <c r="E36" s="457"/>
      <c r="F36" s="455"/>
      <c r="G36" s="456"/>
    </row>
    <row r="37" customHeight="1" ht="15.0">
      <c r="A37" s="18" t="inlineStr">
        <is>
          <t xml:space="preserve">        机关和事业工人</t>
        </is>
      </c>
      <c r="B37" s="14" t="inlineStr">
        <is>
          <t>32</t>
        </is>
      </c>
      <c r="C37" s="457"/>
      <c r="D37" s="457"/>
      <c r="E37" s="457"/>
      <c r="F37" s="455"/>
      <c r="G37" s="456"/>
    </row>
    <row r="38" customHeight="1" ht="15.0">
      <c r="A38" s="18" t="inlineStr">
        <is>
          <t xml:space="preserve">        经费自理人员</t>
        </is>
      </c>
      <c r="B38" s="14" t="inlineStr">
        <is>
          <t>33</t>
        </is>
      </c>
      <c r="C38" s="457"/>
      <c r="D38" s="457"/>
      <c r="E38" s="457"/>
      <c r="F38" s="455"/>
      <c r="G38" s="456"/>
    </row>
    <row r="39" customHeight="1" ht="15.0">
      <c r="A39" s="18" t="inlineStr">
        <is>
          <t xml:space="preserve">    4.单位发放离退休费的人数</t>
        </is>
      </c>
      <c r="B39" s="14" t="inlineStr">
        <is>
          <t>34</t>
        </is>
      </c>
      <c r="C39" s="457"/>
      <c r="D39" s="457"/>
      <c r="E39" s="457"/>
      <c r="F39" s="455"/>
      <c r="G39" s="456"/>
    </row>
    <row r="40" customHeight="1" ht="15.0">
      <c r="A40" s="18" t="inlineStr">
        <is>
          <t xml:space="preserve">        离休人员</t>
        </is>
      </c>
      <c r="B40" s="14" t="inlineStr">
        <is>
          <t>35</t>
        </is>
      </c>
      <c r="C40" s="457"/>
      <c r="D40" s="457"/>
      <c r="E40" s="457"/>
      <c r="F40" s="455"/>
      <c r="G40" s="456"/>
    </row>
    <row r="41" customHeight="1" ht="15.0">
      <c r="A41" s="18" t="inlineStr">
        <is>
          <t xml:space="preserve">        退休人员</t>
        </is>
      </c>
      <c r="B41" s="14" t="inlineStr">
        <is>
          <t>36</t>
        </is>
      </c>
      <c r="C41" s="457"/>
      <c r="D41" s="457"/>
      <c r="E41" s="457"/>
      <c r="F41" s="455"/>
      <c r="G41" s="456"/>
    </row>
    <row r="42" customHeight="1" ht="15.0">
      <c r="A42" s="18" t="inlineStr">
        <is>
          <t xml:space="preserve">    5.其他人员数</t>
        </is>
      </c>
      <c r="B42" s="14" t="inlineStr">
        <is>
          <t>37</t>
        </is>
      </c>
      <c r="C42" s="457"/>
      <c r="D42" s="457"/>
      <c r="E42" s="457"/>
      <c r="F42" s="455"/>
      <c r="G42" s="456"/>
    </row>
    <row r="43" customHeight="1" ht="15.0">
      <c r="A43" s="18" t="inlineStr">
        <is>
          <t xml:space="preserve">    6.年末学生人数</t>
        </is>
      </c>
      <c r="B43" s="14" t="inlineStr">
        <is>
          <t>38</t>
        </is>
      </c>
      <c r="C43" s="457"/>
      <c r="D43" s="457"/>
      <c r="E43" s="457"/>
      <c r="F43" s="455"/>
      <c r="G43" s="456"/>
    </row>
    <row r="44" customHeight="1" ht="15.0">
      <c r="A44" s="18" t="inlineStr">
        <is>
          <t>四、补充资料（单位：元）</t>
        </is>
      </c>
      <c r="B44" s="14" t="inlineStr">
        <is>
          <t>39</t>
        </is>
      </c>
      <c r="C44" s="20" t="inlineStr">
        <is>
          <t>—</t>
        </is>
      </c>
      <c r="D44" s="20" t="inlineStr">
        <is>
          <t>—</t>
        </is>
      </c>
      <c r="E44" s="20" t="inlineStr">
        <is>
          <t>—</t>
        </is>
      </c>
      <c r="F44" s="20" t="inlineStr">
        <is>
          <t>—</t>
        </is>
      </c>
      <c r="G44" s="454" t="inlineStr">
        <is>
          <t>—</t>
        </is>
      </c>
    </row>
    <row r="45" customHeight="1" ht="15.0">
      <c r="A45" s="18" t="inlineStr">
        <is>
          <t xml:space="preserve">    1.固定资产情况</t>
        </is>
      </c>
      <c r="B45" s="14" t="inlineStr">
        <is>
          <t>40</t>
        </is>
      </c>
      <c r="C45" s="20" t="inlineStr">
        <is>
          <t>—</t>
        </is>
      </c>
      <c r="D45" s="20" t="inlineStr">
        <is>
          <t>—</t>
        </is>
      </c>
      <c r="E45" s="20" t="inlineStr">
        <is>
          <t>—</t>
        </is>
      </c>
      <c r="F45" s="20" t="inlineStr">
        <is>
          <t>—</t>
        </is>
      </c>
      <c r="G45" s="454" t="inlineStr">
        <is>
          <t>—</t>
        </is>
      </c>
    </row>
    <row r="46" customHeight="1" ht="15.0">
      <c r="A46" s="18" t="inlineStr">
        <is>
          <t xml:space="preserve">      房屋面积（平方米）</t>
        </is>
      </c>
      <c r="B46" s="14" t="inlineStr">
        <is>
          <t>41</t>
        </is>
      </c>
      <c r="C46" s="17" t="n">
        <v>2621.0</v>
      </c>
      <c r="D46" s="17" t="n">
        <v>2621.0</v>
      </c>
      <c r="E46" s="17" t="n">
        <v>0.0</v>
      </c>
      <c r="F46" s="455" t="n">
        <v>0.0</v>
      </c>
      <c r="G46" s="456"/>
    </row>
    <row r="47" customHeight="1" ht="15.0">
      <c r="A47" s="18" t="inlineStr">
        <is>
          <t xml:space="preserve">      车辆数量（辆）</t>
        </is>
      </c>
      <c r="B47" s="14" t="inlineStr">
        <is>
          <t>42</t>
        </is>
      </c>
      <c r="C47" s="457"/>
      <c r="D47" s="457"/>
      <c r="E47" s="457"/>
      <c r="F47" s="455"/>
      <c r="G47" s="456"/>
    </row>
    <row r="48" customHeight="1" ht="15.0">
      <c r="A48" s="18" t="inlineStr">
        <is>
          <t xml:space="preserve">    2.“三公”经费支出</t>
        </is>
      </c>
      <c r="B48" s="14" t="inlineStr">
        <is>
          <t>43</t>
        </is>
      </c>
      <c r="C48" s="17"/>
      <c r="D48" s="17"/>
      <c r="E48" s="17"/>
      <c r="F48" s="455"/>
      <c r="G48" s="456"/>
    </row>
    <row r="49" customHeight="1" ht="15.0">
      <c r="A49" s="18" t="inlineStr">
        <is>
          <t xml:space="preserve">      其中：因公出国（境）费</t>
        </is>
      </c>
      <c r="B49" s="14" t="inlineStr">
        <is>
          <t>44</t>
        </is>
      </c>
      <c r="C49" s="17"/>
      <c r="D49" s="17"/>
      <c r="E49" s="17"/>
      <c r="F49" s="455"/>
      <c r="G49" s="456"/>
    </row>
    <row r="50" customHeight="1" ht="15.0">
      <c r="A50" s="18" t="inlineStr">
        <is>
          <t xml:space="preserve">            公务用车购置及运行维护费</t>
        </is>
      </c>
      <c r="B50" s="14" t="inlineStr">
        <is>
          <t>45</t>
        </is>
      </c>
      <c r="C50" s="17"/>
      <c r="D50" s="17"/>
      <c r="E50" s="17"/>
      <c r="F50" s="455"/>
      <c r="G50" s="456"/>
    </row>
    <row r="51" customHeight="1" ht="15.0">
      <c r="A51" s="18" t="inlineStr">
        <is>
          <t xml:space="preserve">            其中：公务用车购置费</t>
        </is>
      </c>
      <c r="B51" s="14" t="inlineStr">
        <is>
          <t>46</t>
        </is>
      </c>
      <c r="C51" s="17"/>
      <c r="D51" s="17"/>
      <c r="E51" s="17"/>
      <c r="F51" s="455"/>
      <c r="G51" s="456"/>
    </row>
    <row r="52" customHeight="1" ht="15.0">
      <c r="A52" s="18" t="inlineStr">
        <is>
          <t xml:space="preserve">                  公务用车运行维护费</t>
        </is>
      </c>
      <c r="B52" s="14" t="inlineStr">
        <is>
          <t>47</t>
        </is>
      </c>
      <c r="C52" s="17"/>
      <c r="D52" s="17"/>
      <c r="E52" s="17"/>
      <c r="F52" s="455"/>
      <c r="G52" s="456"/>
    </row>
    <row r="53" customHeight="1" ht="15.0">
      <c r="A53" s="18" t="inlineStr">
        <is>
          <t xml:space="preserve">            公务接待费</t>
        </is>
      </c>
      <c r="B53" s="14" t="inlineStr">
        <is>
          <t>48</t>
        </is>
      </c>
      <c r="C53" s="17"/>
      <c r="D53" s="17"/>
      <c r="E53" s="17"/>
      <c r="F53" s="455"/>
      <c r="G53" s="456"/>
    </row>
    <row r="54" customHeight="1" ht="15.0">
      <c r="A54" s="18" t="inlineStr">
        <is>
          <t xml:space="preserve">    3.培训费</t>
        </is>
      </c>
      <c r="B54" s="14" t="inlineStr">
        <is>
          <t>49</t>
        </is>
      </c>
      <c r="C54" s="17"/>
      <c r="D54" s="17"/>
      <c r="E54" s="17"/>
      <c r="F54" s="455"/>
      <c r="G54" s="456"/>
    </row>
    <row r="55" customHeight="1" ht="15.0">
      <c r="A55" s="18" t="inlineStr">
        <is>
          <t xml:space="preserve">    4.会议费</t>
        </is>
      </c>
      <c r="B55" s="14" t="inlineStr">
        <is>
          <t>50</t>
        </is>
      </c>
      <c r="C55" s="17"/>
      <c r="D55" s="17"/>
      <c r="E55" s="17"/>
      <c r="F55" s="455"/>
      <c r="G55" s="456"/>
    </row>
    <row r="56" customHeight="1" ht="15.0">
      <c r="A56" s="18" t="inlineStr">
        <is>
          <t xml:space="preserve">    5.机关运行经费</t>
        </is>
      </c>
      <c r="B56" s="14" t="inlineStr">
        <is>
          <t>51</t>
        </is>
      </c>
      <c r="C56" s="17" t="n">
        <v>312044.62</v>
      </c>
      <c r="D56" s="17" t="n">
        <v>484759.36</v>
      </c>
      <c r="E56" s="17" t="n">
        <v>-172714.74</v>
      </c>
      <c r="F56" s="455" t="n">
        <v>-35.6</v>
      </c>
      <c r="G56" s="456" t="inlineStr">
        <is>
          <t>本年度实际情况支出</t>
        </is>
      </c>
    </row>
    <row r="57" customHeight="1" ht="15.0">
      <c r="A57" s="18" t="inlineStr">
        <is>
          <t xml:space="preserve">    6.年初预算数</t>
        </is>
      </c>
      <c r="B57" s="14" t="inlineStr">
        <is>
          <t>52</t>
        </is>
      </c>
      <c r="C57" s="20" t="inlineStr">
        <is>
          <t>—</t>
        </is>
      </c>
      <c r="D57" s="20" t="inlineStr">
        <is>
          <t>—</t>
        </is>
      </c>
      <c r="E57" s="20" t="inlineStr">
        <is>
          <t>—</t>
        </is>
      </c>
      <c r="F57" s="20" t="inlineStr">
        <is>
          <t>—</t>
        </is>
      </c>
      <c r="G57" s="454" t="inlineStr">
        <is>
          <t>—</t>
        </is>
      </c>
    </row>
    <row r="58" customHeight="1" ht="15.0">
      <c r="A58" s="18" t="inlineStr">
        <is>
          <t xml:space="preserve">      本年收入合计</t>
        </is>
      </c>
      <c r="B58" s="14" t="inlineStr">
        <is>
          <t>53</t>
        </is>
      </c>
      <c r="C58" s="17" t="n">
        <v>5466000.0</v>
      </c>
      <c r="D58" s="17" t="n">
        <v>1901000.0</v>
      </c>
      <c r="E58" s="17" t="n">
        <v>3565000.0</v>
      </c>
      <c r="F58" s="455" t="n">
        <v>187.5</v>
      </c>
      <c r="G58" s="456" t="inlineStr">
        <is>
          <t>工程量增加</t>
        </is>
      </c>
    </row>
    <row r="59" customHeight="1" ht="15.0">
      <c r="A59" s="18" t="inlineStr">
        <is>
          <t xml:space="preserve">      本年支出合计</t>
        </is>
      </c>
      <c r="B59" s="14" t="inlineStr">
        <is>
          <t>54</t>
        </is>
      </c>
      <c r="C59" s="17" t="n">
        <v>5466000.0</v>
      </c>
      <c r="D59" s="17" t="n">
        <v>1901000.0</v>
      </c>
      <c r="E59" s="17" t="n">
        <v>3565000.0</v>
      </c>
      <c r="F59" s="455" t="n">
        <v>187.5</v>
      </c>
      <c r="G59" s="456" t="inlineStr">
        <is>
          <t>工程量增加</t>
        </is>
      </c>
    </row>
    <row r="60" customHeight="1" ht="15.0">
      <c r="A60" s="18" t="inlineStr">
        <is>
          <t xml:space="preserve">      年末结转和结余</t>
        </is>
      </c>
      <c r="B60" s="14" t="inlineStr">
        <is>
          <t>55</t>
        </is>
      </c>
      <c r="C60" s="17"/>
      <c r="D60" s="17" t="n">
        <v>0.0</v>
      </c>
      <c r="E60" s="17" t="n">
        <v>0.0</v>
      </c>
      <c r="F60" s="455"/>
      <c r="G60" s="456"/>
    </row>
    <row r="61" customHeight="1" ht="15.0">
      <c r="A61" s="18" t="inlineStr">
        <is>
          <t xml:space="preserve">    7.全年预算数</t>
        </is>
      </c>
      <c r="B61" s="14" t="inlineStr">
        <is>
          <t>56</t>
        </is>
      </c>
      <c r="C61" s="20" t="inlineStr">
        <is>
          <t>—</t>
        </is>
      </c>
      <c r="D61" s="20" t="inlineStr">
        <is>
          <t>—</t>
        </is>
      </c>
      <c r="E61" s="20" t="inlineStr">
        <is>
          <t>—</t>
        </is>
      </c>
      <c r="F61" s="20" t="inlineStr">
        <is>
          <t>—</t>
        </is>
      </c>
      <c r="G61" s="454" t="inlineStr">
        <is>
          <t>—</t>
        </is>
      </c>
    </row>
    <row r="62" customHeight="1" ht="15.0">
      <c r="A62" s="18" t="inlineStr">
        <is>
          <t xml:space="preserve">      本年收入合计</t>
        </is>
      </c>
      <c r="B62" s="14" t="inlineStr">
        <is>
          <t>57</t>
        </is>
      </c>
      <c r="C62" s="17" t="n">
        <v>7.088903573E7</v>
      </c>
      <c r="D62" s="17" t="n">
        <v>6.098841328E7</v>
      </c>
      <c r="E62" s="17" t="n">
        <v>9900622.45</v>
      </c>
      <c r="F62" s="455" t="n">
        <v>16.2</v>
      </c>
      <c r="G62" s="456" t="inlineStr">
        <is>
          <t>工程量增加</t>
        </is>
      </c>
    </row>
    <row r="63" customHeight="1" ht="15.0">
      <c r="A63" s="18" t="inlineStr">
        <is>
          <t xml:space="preserve">      本年支出合计</t>
        </is>
      </c>
      <c r="B63" s="14" t="inlineStr">
        <is>
          <t>58</t>
        </is>
      </c>
      <c r="C63" s="17" t="n">
        <v>7.095288841E7</v>
      </c>
      <c r="D63" s="17" t="n">
        <v>6.214557145E7</v>
      </c>
      <c r="E63" s="17" t="n">
        <v>8807316.96</v>
      </c>
      <c r="F63" s="455" t="n">
        <v>14.2</v>
      </c>
      <c r="G63" s="456" t="inlineStr">
        <is>
          <t>工程量增加</t>
        </is>
      </c>
    </row>
    <row r="64" customHeight="1" ht="15.0">
      <c r="A64" s="18" t="inlineStr">
        <is>
          <t xml:space="preserve">      年末结转和结余</t>
        </is>
      </c>
      <c r="B64" s="14" t="inlineStr">
        <is>
          <t>59</t>
        </is>
      </c>
      <c r="C64" s="17"/>
      <c r="D64" s="17"/>
      <c r="E64" s="17"/>
      <c r="F64" s="455"/>
      <c r="G64" s="456"/>
    </row>
    <row r="65" customHeight="1" ht="15.0">
      <c r="A65" s="478" t="inlineStr">
        <is>
          <t xml:space="preserve">    8.非财政拨款结余</t>
        </is>
      </c>
      <c r="B65" s="459" t="inlineStr">
        <is>
          <t>60</t>
        </is>
      </c>
      <c r="C65" s="460"/>
      <c r="D65" s="460"/>
      <c r="E65" s="460"/>
      <c r="F65" s="461"/>
      <c r="G65" s="462"/>
    </row>
    <row r="66" customHeight="1" ht="15.0">
      <c r="A66" s="479" t="inlineStr">
        <is>
          <t xml:space="preserve">    9.专用结余</t>
        </is>
      </c>
      <c r="B66" s="464" t="inlineStr">
        <is>
          <t>61</t>
        </is>
      </c>
      <c r="C66" s="465"/>
      <c r="D66" s="465"/>
      <c r="E66" s="465"/>
      <c r="F66" s="466"/>
      <c r="G66" s="467"/>
    </row>
    <row r="67" customHeight="1" ht="15.0">
      <c r="A67" s="480" t="inlineStr">
        <is>
          <t>注：1.本表反映单位本年收支余、资产、机构人员等主要指标与上年数对比变动情况及变动原因，各单位均需填报本表。</t>
        </is>
      </c>
      <c r="B67" s="469"/>
      <c r="C67" s="41"/>
      <c r="D67" s="41"/>
      <c r="E67" s="41"/>
      <c r="F67" s="41"/>
      <c r="G67" s="41"/>
    </row>
    <row r="68" customHeight="1" ht="15.0">
      <c r="A68" s="481" t="inlineStr">
        <is>
          <t xml:space="preserve">    2.事业收入中含事业单位财政专户管理资金收入。</t>
        </is>
      </c>
      <c r="B68" s="471"/>
      <c r="C68" s="472"/>
      <c r="D68" s="472"/>
      <c r="E68" s="472"/>
      <c r="F68" s="472"/>
      <c r="G68" s="472"/>
    </row>
    <row r="69" customHeight="1" ht="15.0">
      <c r="A69" s="481" t="inlineStr">
        <is>
          <t xml:space="preserve">    3.其他收入指单位取得的除财政拨款、事业收入、经营收入、上级补助收入、附属单位上缴收入以外的收入。</t>
        </is>
      </c>
      <c r="B69" s="471"/>
      <c r="C69" s="472"/>
      <c r="D69" s="472"/>
      <c r="E69" s="472"/>
      <c r="F69" s="472"/>
      <c r="G69" s="472"/>
    </row>
    <row r="70" customHeight="1" ht="30.0">
      <c r="A70" s="482" t="inlineStr">
        <is>
          <t xml:space="preserve">    4.结转和结余包括单位财政拨款结转和结余及非财政拨款资金结转和结余。其中：第20行“年末结转和结余-非财政拨款”应与Z01-2表相关金额保持一致，第60、61行“补充资料-非财政拨款结余、专用结余”应与F02表相关金额保持一致。</t>
        </is>
      </c>
      <c r="B70" s="474"/>
      <c r="C70" s="475"/>
      <c r="D70" s="475"/>
      <c r="E70" s="475"/>
      <c r="F70" s="475"/>
      <c r="G70" s="475"/>
    </row>
    <row r="71" customHeight="1" ht="15.0">
      <c r="A71" s="481" t="inlineStr">
        <is>
          <t xml:space="preserve">    5.主要指标上下年变动幅度超过10%，其中机构人员指标上下年有变动的，应具体核实并说明原因。</t>
        </is>
      </c>
      <c r="B71" s="472"/>
      <c r="C71" s="472"/>
      <c r="D71" s="472"/>
      <c r="E71" s="472"/>
      <c r="F71" s="472"/>
      <c r="G71" s="472"/>
    </row>
    <row r="72" customHeight="1" ht="15.0">
      <c r="A72" s="481" t="inlineStr">
        <is>
          <t xml:space="preserve">    6.本表应作为部门决算报表说明第二部分的附件一并报送。</t>
        </is>
      </c>
      <c r="B72" s="472"/>
      <c r="C72" s="472"/>
      <c r="D72" s="472"/>
      <c r="E72" s="472"/>
      <c r="F72" s="472"/>
      <c r="G72" s="472"/>
    </row>
  </sheetData>
  <mergeCells count="13">
    <mergeCell ref="A3:A4"/>
    <mergeCell ref="B3:B5"/>
    <mergeCell ref="C3:C4"/>
    <mergeCell ref="D3:D4"/>
    <mergeCell ref="E3:E4"/>
    <mergeCell ref="F3:F4"/>
    <mergeCell ref="G3:G4"/>
    <mergeCell ref="A67:G67"/>
    <mergeCell ref="A68:G68"/>
    <mergeCell ref="A69:G69"/>
    <mergeCell ref="A70:G70"/>
    <mergeCell ref="A71:G71"/>
    <mergeCell ref="A72:G72"/>
  </mergeCells>
  <pageMargins bottom="1.00000000000108" footer="0.3" header="0.3" left="0.7519685039378199" right="0.7519685039378199" top="1.00000000000108"/>
  <pageSetup paperSize="9" fitToHeight="0"/>
</worksheet>
</file>

<file path=xl/worksheets/sheet36.xml><?xml version="1.0" encoding="utf-8"?>
<worksheet xmlns="http://schemas.openxmlformats.org/spreadsheetml/2006/main">
  <sheetPr>
    <outlinePr summaryBelow="false"/>
    <pageSetUpPr fitToPage="true"/>
  </sheetPr>
  <dimension ref="A1:D19"/>
  <sheetViews>
    <sheetView workbookViewId="0"/>
  </sheetViews>
  <sheetFormatPr defaultRowHeight="15.0"/>
  <cols>
    <col min="1" max="1" width="35.375" customWidth="true"/>
    <col min="2" max="2" width="7.0" customWidth="true"/>
    <col min="3" max="3" width="18.75" customWidth="true"/>
    <col min="4" max="4" width="70.25" customWidth="true"/>
  </cols>
  <sheetData>
    <row r="1">
      <c r="C1" s="7" t="inlineStr">
        <is>
          <t>其他收入明细情况表</t>
        </is>
      </c>
    </row>
    <row r="2">
      <c r="A2" s="394" t="inlineStr">
        <is>
          <t>单位名称：辽宁省抚顺市清原满族自治县交通运输局</t>
        </is>
      </c>
      <c r="D2" s="394" t="inlineStr">
        <is>
          <t>金额单位：元</t>
        </is>
      </c>
    </row>
    <row r="3" customHeight="1" ht="42.0">
      <c r="A3" s="98" t="inlineStr">
        <is>
          <t>项  目</t>
        </is>
      </c>
      <c r="B3" s="283" t="inlineStr">
        <is>
          <t>行次</t>
        </is>
      </c>
      <c r="C3" s="98" t="inlineStr">
        <is>
          <t>统计数</t>
        </is>
      </c>
      <c r="D3" s="99" t="inlineStr">
        <is>
          <t>备注</t>
        </is>
      </c>
    </row>
    <row r="4" customHeight="1" ht="42.0">
      <c r="A4" s="98" t="inlineStr">
        <is>
          <t>栏  次</t>
        </is>
      </c>
      <c r="B4" s="108"/>
      <c r="C4" s="98" t="inlineStr">
        <is>
          <t>1</t>
        </is>
      </c>
      <c r="D4" s="99" t="inlineStr">
        <is>
          <t>2</t>
        </is>
      </c>
    </row>
    <row r="5" customHeight="1" ht="42.0">
      <c r="A5" s="101" t="inlineStr">
        <is>
          <t>一、其他收入</t>
        </is>
      </c>
      <c r="B5" s="98" t="inlineStr">
        <is>
          <t>1</t>
        </is>
      </c>
      <c r="C5" s="72"/>
      <c r="D5" s="103" t="inlineStr">
        <is>
          <t>—</t>
        </is>
      </c>
    </row>
    <row r="6" customHeight="1" ht="42.0">
      <c r="A6" s="101" t="inlineStr">
        <is>
          <t xml:space="preserve">  （一）非同级财政拨款收入</t>
        </is>
      </c>
      <c r="B6" s="98" t="inlineStr">
        <is>
          <t>2</t>
        </is>
      </c>
      <c r="C6" s="72"/>
      <c r="D6" s="103" t="inlineStr">
        <is>
          <t>—</t>
        </is>
      </c>
    </row>
    <row r="7" customHeight="1" ht="42.0">
      <c r="A7" s="101" t="inlineStr">
        <is>
          <t xml:space="preserve">        其中：本级横向转拨财政款</t>
        </is>
      </c>
      <c r="B7" s="98" t="inlineStr">
        <is>
          <t>3</t>
        </is>
      </c>
      <c r="C7" s="72"/>
      <c r="D7" s="412"/>
    </row>
    <row r="8" customHeight="1" ht="42.0">
      <c r="A8" s="101" t="inlineStr">
        <is>
          <t xml:space="preserve">              非本级财政拨款</t>
        </is>
      </c>
      <c r="B8" s="98" t="inlineStr">
        <is>
          <t>4</t>
        </is>
      </c>
      <c r="C8" s="72"/>
      <c r="D8" s="412"/>
    </row>
    <row r="9" customHeight="1" ht="42.0">
      <c r="A9" s="101" t="inlineStr">
        <is>
          <t xml:space="preserve">  （二）投资收益</t>
        </is>
      </c>
      <c r="B9" s="98" t="inlineStr">
        <is>
          <t>5</t>
        </is>
      </c>
      <c r="C9" s="72"/>
      <c r="D9" s="103" t="inlineStr">
        <is>
          <t>—</t>
        </is>
      </c>
    </row>
    <row r="10" customHeight="1" ht="42.0">
      <c r="A10" s="101" t="inlineStr">
        <is>
          <t xml:space="preserve">  （三）利息收入</t>
        </is>
      </c>
      <c r="B10" s="98" t="inlineStr">
        <is>
          <t>6</t>
        </is>
      </c>
      <c r="C10" s="72"/>
      <c r="D10" s="103" t="inlineStr">
        <is>
          <t>—</t>
        </is>
      </c>
    </row>
    <row r="11" customHeight="1" ht="42.0">
      <c r="A11" s="101" t="inlineStr">
        <is>
          <t xml:space="preserve">  （四）捐赠收入</t>
        </is>
      </c>
      <c r="B11" s="98" t="inlineStr">
        <is>
          <t>7</t>
        </is>
      </c>
      <c r="C11" s="72"/>
      <c r="D11" s="103" t="inlineStr">
        <is>
          <t>—</t>
        </is>
      </c>
    </row>
    <row r="12" customHeight="1" ht="42.0">
      <c r="A12" s="101" t="inlineStr">
        <is>
          <t xml:space="preserve">  （五）事业单位固定资产出租收入</t>
        </is>
      </c>
      <c r="B12" s="98" t="inlineStr">
        <is>
          <t>8</t>
        </is>
      </c>
      <c r="C12" s="72"/>
      <c r="D12" s="103" t="inlineStr">
        <is>
          <t>—</t>
        </is>
      </c>
    </row>
    <row r="13" customHeight="1" ht="42.0">
      <c r="A13" s="101" t="inlineStr">
        <is>
          <t xml:space="preserve">  （六）盘盈收入</t>
        </is>
      </c>
      <c r="B13" s="98" t="inlineStr">
        <is>
          <t>9</t>
        </is>
      </c>
      <c r="C13" s="72"/>
      <c r="D13" s="103" t="inlineStr">
        <is>
          <t>—</t>
        </is>
      </c>
    </row>
    <row r="14" customHeight="1" ht="42.0">
      <c r="A14" s="400" t="inlineStr">
        <is>
          <t xml:space="preserve">  （七）其他</t>
        </is>
      </c>
      <c r="B14" s="113" t="inlineStr">
        <is>
          <t>10</t>
        </is>
      </c>
      <c r="C14" s="86"/>
      <c r="D14" s="483"/>
    </row>
    <row r="15" customHeight="1" ht="29.25">
      <c r="A15" s="487" t="inlineStr">
        <is>
          <t>注：1.本表填报“收入决算表”中其他收入的具体构成情况，说明单位从同级财政以外的同级政府部门取得的横向转拨财政款、从上级或下级政府（包括政府财政和政府部门）取得的各类财政款，纳入单位预算管理的投资收益、利息收入、捐赠收入、事业单位固定资产出租收入等情况。</t>
        </is>
      </c>
      <c r="B15" s="409"/>
      <c r="C15" s="409"/>
      <c r="D15" s="409"/>
    </row>
    <row r="16" customHeight="1" ht="15.0">
      <c r="A16" s="488" t="inlineStr">
        <is>
          <t xml:space="preserve">    2.填报“本级横向转拨财政款”的单位，在对应的备注栏列明每笔本级横向转拨财政款的具体来源、用途等情况。</t>
        </is>
      </c>
      <c r="B16" s="486" t="inlineStr">
        <is>
          <t>"</t>
        </is>
      </c>
      <c r="C16" s="486"/>
      <c r="D16" s="486"/>
    </row>
    <row r="17" customHeight="1" ht="15.0">
      <c r="A17" s="488" t="inlineStr">
        <is>
          <t xml:space="preserve">    3.填报“非本级财政拨款”的单位，在对应的备注栏列明每笔非本级财政拨款的具体来源、以何种名义从地方申请、用途等情况。</t>
        </is>
      </c>
      <c r="B17" s="486"/>
      <c r="C17" s="486"/>
      <c r="D17" s="486"/>
    </row>
    <row r="18" customHeight="1" ht="15.0">
      <c r="A18" s="488" t="inlineStr">
        <is>
          <t xml:space="preserve">    4.填报“其他”的单位，在对应的备注栏列明收入具体内容。</t>
        </is>
      </c>
      <c r="B18" s="486"/>
      <c r="C18" s="486"/>
      <c r="D18" s="486"/>
    </row>
    <row r="19" customHeight="1" ht="15.0">
      <c r="A19" s="488" t="inlineStr">
        <is>
          <t xml:space="preserve">    5.本表应作为部门决算报表说明第二部分的附件一并报送。</t>
        </is>
      </c>
      <c r="B19" s="486"/>
      <c r="C19" s="486"/>
      <c r="D19" s="486"/>
    </row>
  </sheetData>
  <mergeCells count="6">
    <mergeCell ref="B3:B4"/>
    <mergeCell ref="A15:D15"/>
    <mergeCell ref="A16:D16"/>
    <mergeCell ref="A17:D17"/>
    <mergeCell ref="A18:D18"/>
    <mergeCell ref="A19:D19"/>
  </mergeCells>
  <pageMargins bottom="1.00000000000108" footer="0.3" header="0.3" left="0.7519685039378199" right="0.7519685039378199" top="1.00000000000108"/>
  <pageSetup paperSize="9" fitToHeight="0"/>
</worksheet>
</file>

<file path=xl/worksheets/sheet37.xml><?xml version="1.0" encoding="utf-8"?>
<worksheet xmlns="http://schemas.openxmlformats.org/spreadsheetml/2006/main">
  <sheetPr>
    <outlinePr summaryBelow="false"/>
    <pageSetUpPr fitToPage="true"/>
  </sheetPr>
  <dimension ref="A1:H21"/>
  <sheetViews>
    <sheetView workbookViewId="0">
      <pane ySplit="4.0" state="frozen" topLeftCell="A5" activePane="bottomLeft"/>
      <selection pane="bottomLeft"/>
    </sheetView>
  </sheetViews>
  <sheetFormatPr defaultRowHeight="15.0"/>
  <cols>
    <col min="1" max="1" width="31.125" customWidth="true"/>
    <col min="2" max="2" width="4.75" customWidth="true"/>
    <col min="3" max="3" width="15.0" customWidth="true"/>
    <col min="4" max="4" width="15.0" customWidth="true"/>
    <col min="5" max="5" width="56.625" customWidth="true"/>
    <col min="6" max="6" width="4.75" customWidth="true"/>
    <col min="7" max="7" width="15.0" customWidth="true"/>
    <col min="8" max="8" width="15.0" customWidth="true"/>
  </cols>
  <sheetData>
    <row r="1">
      <c r="D1" s="7" t="inlineStr">
        <is>
          <t>住房公积金业务收支情况表</t>
        </is>
      </c>
    </row>
    <row r="2">
      <c r="A2" s="8" t="inlineStr">
        <is>
          <t>编制单位：辽宁省抚顺市清原满族自治县交通运输局</t>
        </is>
      </c>
      <c r="D2" s="8" t="inlineStr">
        <is>
          <t>2025年度</t>
        </is>
      </c>
      <c r="H2" s="8" t="inlineStr">
        <is>
          <t>金额单位：元</t>
        </is>
      </c>
    </row>
    <row r="3" customHeight="1" ht="15.0">
      <c r="A3" s="98" t="inlineStr">
        <is>
          <t>项    目</t>
        </is>
      </c>
      <c r="B3" s="98" t="inlineStr">
        <is>
          <t>行次</t>
        </is>
      </c>
      <c r="C3" s="98" t="inlineStr">
        <is>
          <t>本年数</t>
        </is>
      </c>
      <c r="D3" s="98" t="inlineStr">
        <is>
          <t>年末累计数</t>
        </is>
      </c>
      <c r="E3" s="98" t="inlineStr">
        <is>
          <t>项    目</t>
        </is>
      </c>
      <c r="F3" s="98" t="inlineStr">
        <is>
          <t>行次</t>
        </is>
      </c>
      <c r="G3" s="98" t="inlineStr">
        <is>
          <t>本年数</t>
        </is>
      </c>
      <c r="H3" s="99" t="inlineStr">
        <is>
          <t>年末累计数</t>
        </is>
      </c>
    </row>
    <row r="4" customHeight="1" ht="15.0">
      <c r="A4" s="98" t="inlineStr">
        <is>
          <t>栏    次</t>
        </is>
      </c>
      <c r="B4" s="98"/>
      <c r="C4" s="98" t="inlineStr">
        <is>
          <t>1</t>
        </is>
      </c>
      <c r="D4" s="98" t="inlineStr">
        <is>
          <t>2</t>
        </is>
      </c>
      <c r="E4" s="98" t="inlineStr">
        <is>
          <t>栏    次</t>
        </is>
      </c>
      <c r="F4" s="98"/>
      <c r="G4" s="98" t="inlineStr">
        <is>
          <t>3</t>
        </is>
      </c>
      <c r="H4" s="99" t="inlineStr">
        <is>
          <t>4</t>
        </is>
      </c>
    </row>
    <row r="5" customHeight="1" ht="15.0">
      <c r="A5" s="490" t="inlineStr">
        <is>
          <t>一、业务收入</t>
        </is>
      </c>
      <c r="B5" s="98" t="inlineStr">
        <is>
          <t>1</t>
        </is>
      </c>
      <c r="C5" s="72"/>
      <c r="D5" s="72"/>
      <c r="E5" s="490" t="inlineStr">
        <is>
          <t>三、增值收益分配及使用</t>
        </is>
      </c>
      <c r="F5" s="98" t="inlineStr">
        <is>
          <t>14</t>
        </is>
      </c>
      <c r="G5" s="72"/>
      <c r="H5" s="74"/>
    </row>
    <row r="6" customHeight="1" ht="15.0">
      <c r="A6" s="101" t="inlineStr">
        <is>
          <t xml:space="preserve">    1.住房公积金利息收入</t>
        </is>
      </c>
      <c r="B6" s="98" t="inlineStr">
        <is>
          <t>2</t>
        </is>
      </c>
      <c r="C6" s="72"/>
      <c r="D6" s="72"/>
      <c r="E6" s="101" t="inlineStr">
        <is>
          <t xml:space="preserve">    1.提取公积金个人贷款风险准备金</t>
        </is>
      </c>
      <c r="F6" s="98" t="inlineStr">
        <is>
          <t>15</t>
        </is>
      </c>
      <c r="G6" s="72"/>
      <c r="H6" s="74"/>
    </row>
    <row r="7" customHeight="1" ht="15.0">
      <c r="A7" s="101" t="inlineStr">
        <is>
          <t xml:space="preserve">    2.个人委托贷款利息收入</t>
        </is>
      </c>
      <c r="B7" s="98" t="inlineStr">
        <is>
          <t>3</t>
        </is>
      </c>
      <c r="C7" s="72"/>
      <c r="D7" s="72"/>
      <c r="E7" s="101" t="inlineStr">
        <is>
          <t xml:space="preserve">　    其中：核销呆账支出</t>
        </is>
      </c>
      <c r="F7" s="98" t="inlineStr">
        <is>
          <t>16</t>
        </is>
      </c>
      <c r="G7" s="72"/>
      <c r="H7" s="74"/>
    </row>
    <row r="8" customHeight="1" ht="15.0">
      <c r="A8" s="101" t="inlineStr">
        <is>
          <t xml:space="preserve">    3.项目贷款利息收入</t>
        </is>
      </c>
      <c r="B8" s="98" t="inlineStr">
        <is>
          <t>4</t>
        </is>
      </c>
      <c r="C8" s="72"/>
      <c r="D8" s="72"/>
      <c r="E8" s="101" t="inlineStr">
        <is>
          <t xml:space="preserve">    2.提取公积金项目贷款风险准备金</t>
        </is>
      </c>
      <c r="F8" s="98" t="inlineStr">
        <is>
          <t>17</t>
        </is>
      </c>
      <c r="G8" s="72"/>
      <c r="H8" s="74"/>
    </row>
    <row r="9" customHeight="1" ht="15.0">
      <c r="A9" s="101" t="inlineStr">
        <is>
          <t xml:space="preserve">    4.国家债券利息收入</t>
        </is>
      </c>
      <c r="B9" s="98" t="inlineStr">
        <is>
          <t>5</t>
        </is>
      </c>
      <c r="C9" s="72"/>
      <c r="D9" s="72"/>
      <c r="E9" s="101" t="inlineStr">
        <is>
          <t xml:space="preserve">　    其中：核销呆账支出</t>
        </is>
      </c>
      <c r="F9" s="98" t="inlineStr">
        <is>
          <t>18</t>
        </is>
      </c>
      <c r="G9" s="72"/>
      <c r="H9" s="74"/>
    </row>
    <row r="10" customHeight="1" ht="15.0">
      <c r="A10" s="101" t="inlineStr">
        <is>
          <t xml:space="preserve">    5.增值收益利息收入</t>
        </is>
      </c>
      <c r="B10" s="98" t="inlineStr">
        <is>
          <t>6</t>
        </is>
      </c>
      <c r="C10" s="72"/>
      <c r="D10" s="72"/>
      <c r="E10" s="101" t="inlineStr">
        <is>
          <t xml:space="preserve">    3.提取住房公积金中心管理费用</t>
        </is>
      </c>
      <c r="F10" s="98" t="inlineStr">
        <is>
          <t>19</t>
        </is>
      </c>
      <c r="G10" s="72"/>
      <c r="H10" s="74"/>
    </row>
    <row r="11" customHeight="1" ht="15.0">
      <c r="A11" s="101" t="inlineStr">
        <is>
          <t xml:space="preserve">    6.其他收入</t>
        </is>
      </c>
      <c r="B11" s="98" t="inlineStr">
        <is>
          <t>7</t>
        </is>
      </c>
      <c r="C11" s="72"/>
      <c r="D11" s="72"/>
      <c r="E11" s="101" t="inlineStr">
        <is>
          <t xml:space="preserve">　    管理费用支出</t>
        </is>
      </c>
      <c r="F11" s="98" t="inlineStr">
        <is>
          <t>20</t>
        </is>
      </c>
      <c r="G11" s="72"/>
      <c r="H11" s="74"/>
    </row>
    <row r="12" customHeight="1" ht="15.0">
      <c r="A12" s="101"/>
      <c r="B12" s="98" t="inlineStr">
        <is>
          <t>8</t>
        </is>
      </c>
      <c r="C12" s="76"/>
      <c r="D12" s="76"/>
      <c r="E12" s="101" t="inlineStr">
        <is>
          <t xml:space="preserve">         其中：（1）工资福利支出</t>
        </is>
      </c>
      <c r="F12" s="98" t="inlineStr">
        <is>
          <t>21</t>
        </is>
      </c>
      <c r="G12" s="72"/>
      <c r="H12" s="74"/>
    </row>
    <row r="13" customHeight="1" ht="15.0">
      <c r="A13" s="101"/>
      <c r="B13" s="98" t="inlineStr">
        <is>
          <t>9</t>
        </is>
      </c>
      <c r="C13" s="76"/>
      <c r="D13" s="76"/>
      <c r="E13" s="101" t="inlineStr">
        <is>
          <t xml:space="preserve">               （2）商品和服务支出</t>
        </is>
      </c>
      <c r="F13" s="98" t="inlineStr">
        <is>
          <t>22</t>
        </is>
      </c>
      <c r="G13" s="72"/>
      <c r="H13" s="74"/>
    </row>
    <row r="14" customHeight="1" ht="15.0">
      <c r="A14" s="490" t="inlineStr">
        <is>
          <t>二、业务支出</t>
        </is>
      </c>
      <c r="B14" s="98" t="inlineStr">
        <is>
          <t>10</t>
        </is>
      </c>
      <c r="C14" s="72"/>
      <c r="D14" s="72"/>
      <c r="E14" s="101" t="inlineStr">
        <is>
          <t xml:space="preserve">               （3）对个人和家庭的补助</t>
        </is>
      </c>
      <c r="F14" s="98" t="inlineStr">
        <is>
          <t>23</t>
        </is>
      </c>
      <c r="G14" s="72"/>
      <c r="H14" s="74"/>
    </row>
    <row r="15" customHeight="1" ht="15.0">
      <c r="A15" s="101" t="inlineStr">
        <is>
          <t xml:space="preserve">    1.住房公积金利息支出</t>
        </is>
      </c>
      <c r="B15" s="98" t="inlineStr">
        <is>
          <t>11</t>
        </is>
      </c>
      <c r="C15" s="72"/>
      <c r="D15" s="72"/>
      <c r="E15" s="101" t="inlineStr">
        <is>
          <t xml:space="preserve">               （4）其他资本性支出</t>
        </is>
      </c>
      <c r="F15" s="98" t="inlineStr">
        <is>
          <t>24</t>
        </is>
      </c>
      <c r="G15" s="72"/>
      <c r="H15" s="74"/>
    </row>
    <row r="16" customHeight="1" ht="15.0">
      <c r="A16" s="101" t="inlineStr">
        <is>
          <t xml:space="preserve">    2.住房公积金归集手续费支出</t>
        </is>
      </c>
      <c r="B16" s="98" t="inlineStr">
        <is>
          <t>12</t>
        </is>
      </c>
      <c r="C16" s="72"/>
      <c r="D16" s="72"/>
      <c r="E16" s="101" t="inlineStr">
        <is>
          <t xml:space="preserve">    4.提取城市廉租住房和公共租赁住房建设补充资金</t>
        </is>
      </c>
      <c r="F16" s="98" t="inlineStr">
        <is>
          <t>25</t>
        </is>
      </c>
      <c r="G16" s="72"/>
      <c r="H16" s="74"/>
    </row>
    <row r="17" customHeight="1" ht="15.0">
      <c r="A17" s="400" t="inlineStr">
        <is>
          <t xml:space="preserve">    3.委托贷款手续费支出</t>
        </is>
      </c>
      <c r="B17" s="113" t="inlineStr">
        <is>
          <t>13</t>
        </is>
      </c>
      <c r="C17" s="86"/>
      <c r="D17" s="86"/>
      <c r="E17" s="491" t="inlineStr">
        <is>
          <t xml:space="preserve">　    其中：上缴财政城市廉租住房和公共租赁住房建设补充资金</t>
        </is>
      </c>
      <c r="F17" s="113" t="inlineStr">
        <is>
          <t>26</t>
        </is>
      </c>
      <c r="G17" s="86"/>
      <c r="H17" s="88"/>
    </row>
    <row r="18" customHeight="1" ht="15.0">
      <c r="A18" s="410" t="inlineStr">
        <is>
          <t>注：1．本表反映本年度及截至本年末累计的住房公积金业务收支和增值收益分配使用情况，仅由住房公积金管理中心填报。</t>
        </is>
      </c>
      <c r="B18" s="409"/>
      <c r="C18" s="409"/>
      <c r="D18" s="409"/>
      <c r="E18" s="409"/>
      <c r="F18" s="409"/>
      <c r="G18" s="409"/>
      <c r="H18" s="409"/>
    </row>
    <row r="19" customHeight="1" ht="30.0">
      <c r="A19" s="493" t="inlineStr">
        <is>
          <t xml:space="preserve">    2．本表“住房公积金利息收入”填列公积金中心将住房公积金存入受委托银行取得的利息收入；“个人委托贷款利息收入”填列公积金中心委托银行向职工发放住房公积金贷款取得的利息收入，委托存贷款利息按国家规定的利率和期限计算。</t>
        </is>
      </c>
      <c r="B19" s="486"/>
      <c r="C19" s="486"/>
      <c r="D19" s="486"/>
      <c r="E19" s="486"/>
      <c r="F19" s="486"/>
      <c r="G19" s="486"/>
      <c r="H19" s="486"/>
    </row>
    <row r="20" customHeight="1" ht="30.0">
      <c r="A20" s="493" t="inlineStr">
        <is>
          <t xml:space="preserve">    3．本表“住房公积金利息支出”填列公积金中心按国家规定应支付职工个人的住房公积金利息；“住房公积金归集手续费支出”填列公积金中心按照规定支付给受委托银行的住房公积金归集手续费；“委托贷款手续费支出”填列公积金中心按照规定支付给委托银行的委托贷款手续费。</t>
        </is>
      </c>
      <c r="B20" s="486"/>
      <c r="C20" s="486"/>
      <c r="D20" s="486"/>
      <c r="E20" s="486"/>
      <c r="F20" s="486"/>
      <c r="G20" s="486"/>
      <c r="H20" s="486"/>
    </row>
    <row r="21" customHeight="1" ht="45.0">
      <c r="A21" s="493" t="inlineStr">
        <is>
          <t xml:space="preserve">    4．本表“提取公积金个人贷款风险准备金”填列公积金中心按照规定提取的住房公积金贷款风险准备金;“核销呆账支出”填列公积金中心按照规定的程序和范围，利用贷款风险准备金核销的住房公积金呆账;“提取公积金项目贷款风险准备金”填列公积金中心按照年末项目贷款余额4％计提的贷款风险准备金;“提取住房公积金中心管理费用”填列公积金中心按照规定提取的住房公积金中心管理费用。</t>
        </is>
      </c>
      <c r="B21" s="486"/>
      <c r="C21" s="486"/>
      <c r="D21" s="486"/>
      <c r="E21" s="486"/>
      <c r="F21" s="486"/>
      <c r="G21" s="486"/>
      <c r="H21" s="486"/>
    </row>
  </sheetData>
  <mergeCells count="4">
    <mergeCell ref="A18:H18"/>
    <mergeCell ref="A19:H19"/>
    <mergeCell ref="A20:H20"/>
    <mergeCell ref="A21:H21"/>
  </mergeCells>
  <pageMargins bottom="1.00000000000108" footer="0.3" header="0.3" left="0.7519685039378199" right="0.7519685039378199" top="1.00000000000108"/>
  <pageSetup paperSize="9" fitToHeight="0"/>
</worksheet>
</file>

<file path=xl/worksheets/sheet38.xml><?xml version="1.0" encoding="utf-8"?>
<worksheet xmlns="http://schemas.openxmlformats.org/spreadsheetml/2006/main">
  <sheetPr>
    <outlinePr summaryBelow="false"/>
    <pageSetUpPr fitToPage="true"/>
  </sheetPr>
  <dimension ref="A1:C25"/>
  <sheetViews>
    <sheetView workbookViewId="0"/>
  </sheetViews>
  <sheetFormatPr defaultRowHeight="15.0"/>
  <cols>
    <col min="1" max="1" width="15.0" customWidth="true"/>
    <col min="2" max="2" width="50.75" customWidth="true"/>
    <col min="3" max="3" width="22.5" customWidth="true"/>
  </cols>
  <sheetData>
    <row r="1">
      <c r="B1" s="494" t="inlineStr">
        <is>
          <t>公共预算财政拨款本年收入对账单_1</t>
        </is>
      </c>
    </row>
    <row r="2">
      <c r="A2" s="495" t="inlineStr">
        <is>
          <t>辽宁省抚顺市清原满族自治县交通运输局</t>
        </is>
      </c>
      <c r="C2" s="495" t="inlineStr">
        <is>
          <t>2025年</t>
        </is>
      </c>
    </row>
    <row r="3" customHeight="1" ht="15.0">
      <c r="A3" s="511" t="inlineStr">
        <is>
          <t>预算科目</t>
        </is>
      </c>
      <c r="B3" s="500"/>
      <c r="C3" s="512" t="inlineStr">
        <is>
          <t>金额</t>
        </is>
      </c>
    </row>
    <row r="4" customHeight="1" ht="15.0">
      <c r="A4" s="459" t="inlineStr">
        <is>
          <t>编码</t>
        </is>
      </c>
      <c r="B4" s="459" t="inlineStr">
        <is>
          <t>名称</t>
        </is>
      </c>
      <c r="C4" s="500"/>
    </row>
    <row r="5" customHeight="1" ht="15.0">
      <c r="A5" s="511" t="inlineStr">
        <is>
          <t>一、按支出科目汇总</t>
        </is>
      </c>
      <c r="B5" s="500"/>
      <c r="C5" s="460" t="n">
        <v>7.088903573E7</v>
      </c>
    </row>
    <row r="6" customHeight="1" ht="15.0">
      <c r="A6" s="513" t="inlineStr">
        <is>
          <t>208</t>
        </is>
      </c>
      <c r="B6" s="503" t="inlineStr">
        <is>
          <t>社会保障和就业支出</t>
        </is>
      </c>
      <c r="C6" s="504" t="n">
        <v>362589.62</v>
      </c>
    </row>
    <row r="7" customHeight="1" ht="15.0">
      <c r="A7" s="514" t="inlineStr">
        <is>
          <t>20805</t>
        </is>
      </c>
      <c r="B7" s="506" t="inlineStr">
        <is>
          <t>行政事业单位养老支出</t>
        </is>
      </c>
      <c r="C7" s="507" t="n">
        <v>362589.62</v>
      </c>
    </row>
    <row r="8" customHeight="1" ht="15.0">
      <c r="A8" s="515" t="inlineStr">
        <is>
          <t>2080501</t>
        </is>
      </c>
      <c r="B8" s="509" t="inlineStr">
        <is>
          <t>行政单位离退休</t>
        </is>
      </c>
      <c r="C8" s="510" t="n">
        <v>87768.0</v>
      </c>
    </row>
    <row r="9" customHeight="1" ht="15.0">
      <c r="A9" s="515" t="inlineStr">
        <is>
          <t>2080505</t>
        </is>
      </c>
      <c r="B9" s="509" t="inlineStr">
        <is>
          <t>机关事业单位基本养老保险缴费支出</t>
        </is>
      </c>
      <c r="C9" s="510" t="n">
        <v>182038.03</v>
      </c>
    </row>
    <row r="10" customHeight="1" ht="15.0">
      <c r="A10" s="515" t="inlineStr">
        <is>
          <t>2080506</t>
        </is>
      </c>
      <c r="B10" s="509" t="inlineStr">
        <is>
          <t>机关事业单位职业年金缴费支出</t>
        </is>
      </c>
      <c r="C10" s="510" t="n">
        <v>92783.59</v>
      </c>
    </row>
    <row r="11" customHeight="1" ht="15.0">
      <c r="A11" s="513" t="inlineStr">
        <is>
          <t>210</t>
        </is>
      </c>
      <c r="B11" s="503" t="inlineStr">
        <is>
          <t>卫生健康支出</t>
        </is>
      </c>
      <c r="C11" s="504" t="n">
        <v>99668.5</v>
      </c>
    </row>
    <row r="12" customHeight="1" ht="15.0">
      <c r="A12" s="514" t="inlineStr">
        <is>
          <t>21011</t>
        </is>
      </c>
      <c r="B12" s="506" t="inlineStr">
        <is>
          <t>行政事业单位医疗</t>
        </is>
      </c>
      <c r="C12" s="507" t="n">
        <v>99668.5</v>
      </c>
    </row>
    <row r="13" customHeight="1" ht="15.0">
      <c r="A13" s="515" t="inlineStr">
        <is>
          <t>2101101</t>
        </is>
      </c>
      <c r="B13" s="509" t="inlineStr">
        <is>
          <t>行政单位医疗</t>
        </is>
      </c>
      <c r="C13" s="510" t="n">
        <v>99668.5</v>
      </c>
    </row>
    <row r="14" customHeight="1" ht="15.0">
      <c r="A14" s="513" t="inlineStr">
        <is>
          <t>213</t>
        </is>
      </c>
      <c r="B14" s="503" t="inlineStr">
        <is>
          <t>农林水支出</t>
        </is>
      </c>
      <c r="C14" s="504" t="n">
        <v>3407300.0</v>
      </c>
    </row>
    <row r="15" customHeight="1" ht="15.0">
      <c r="A15" s="514" t="inlineStr">
        <is>
          <t>21307</t>
        </is>
      </c>
      <c r="B15" s="506" t="inlineStr">
        <is>
          <t>农村综合改革</t>
        </is>
      </c>
      <c r="C15" s="507" t="n">
        <v>3407300.0</v>
      </c>
    </row>
    <row r="16" customHeight="1" ht="15.0">
      <c r="A16" s="515" t="inlineStr">
        <is>
          <t>2130701</t>
        </is>
      </c>
      <c r="B16" s="509" t="inlineStr">
        <is>
          <t>对村级公益事业建设的补助</t>
        </is>
      </c>
      <c r="C16" s="510" t="n">
        <v>3407300.0</v>
      </c>
    </row>
    <row r="17" customHeight="1" ht="15.0">
      <c r="A17" s="513" t="inlineStr">
        <is>
          <t>214</t>
        </is>
      </c>
      <c r="B17" s="503" t="inlineStr">
        <is>
          <t>交通运输支出</t>
        </is>
      </c>
      <c r="C17" s="504" t="n">
        <v>6.686030961E7</v>
      </c>
    </row>
    <row r="18" customHeight="1" ht="15.0">
      <c r="A18" s="514" t="inlineStr">
        <is>
          <t>21401</t>
        </is>
      </c>
      <c r="B18" s="506" t="inlineStr">
        <is>
          <t>公路水路运输</t>
        </is>
      </c>
      <c r="C18" s="507" t="n">
        <v>6.686030961E7</v>
      </c>
    </row>
    <row r="19" customHeight="1" ht="15.0">
      <c r="A19" s="515" t="inlineStr">
        <is>
          <t>2140101</t>
        </is>
      </c>
      <c r="B19" s="509" t="inlineStr">
        <is>
          <t>行政运行</t>
        </is>
      </c>
      <c r="C19" s="510" t="n">
        <v>1615829.98</v>
      </c>
    </row>
    <row r="20" customHeight="1" ht="15.0">
      <c r="A20" s="515" t="inlineStr">
        <is>
          <t>2140104</t>
        </is>
      </c>
      <c r="B20" s="509" t="inlineStr">
        <is>
          <t>公路建设</t>
        </is>
      </c>
      <c r="C20" s="510" t="n">
        <v>3.62E7</v>
      </c>
    </row>
    <row r="21" customHeight="1" ht="15.0">
      <c r="A21" s="515" t="inlineStr">
        <is>
          <t>2140106</t>
        </is>
      </c>
      <c r="B21" s="509" t="inlineStr">
        <is>
          <t>公路养护</t>
        </is>
      </c>
      <c r="C21" s="510" t="n">
        <v>1.4243E7</v>
      </c>
    </row>
    <row r="22" customHeight="1" ht="15.0">
      <c r="A22" s="515" t="inlineStr">
        <is>
          <t>2140199</t>
        </is>
      </c>
      <c r="B22" s="509" t="inlineStr">
        <is>
          <t>其他公路水路运输支出</t>
        </is>
      </c>
      <c r="C22" s="510" t="n">
        <v>1.480147963E7</v>
      </c>
    </row>
    <row r="23" customHeight="1" ht="15.0">
      <c r="A23" s="513" t="inlineStr">
        <is>
          <t>221</t>
        </is>
      </c>
      <c r="B23" s="503" t="inlineStr">
        <is>
          <t>住房保障支出</t>
        </is>
      </c>
      <c r="C23" s="504" t="n">
        <v>159168.0</v>
      </c>
    </row>
    <row r="24" customHeight="1" ht="15.0">
      <c r="A24" s="514" t="inlineStr">
        <is>
          <t>22102</t>
        </is>
      </c>
      <c r="B24" s="506" t="inlineStr">
        <is>
          <t>住房改革支出</t>
        </is>
      </c>
      <c r="C24" s="507" t="n">
        <v>159168.0</v>
      </c>
    </row>
    <row r="25" customHeight="1" ht="15.0">
      <c r="A25" s="515" t="inlineStr">
        <is>
          <t>2210201</t>
        </is>
      </c>
      <c r="B25" s="509" t="inlineStr">
        <is>
          <t>住房公积金</t>
        </is>
      </c>
      <c r="C25" s="510" t="n">
        <v>159168.0</v>
      </c>
    </row>
  </sheetData>
  <mergeCells count="3">
    <mergeCell ref="A3:B3"/>
    <mergeCell ref="C3:C4"/>
    <mergeCell ref="A5:B5"/>
  </mergeCells>
  <pageMargins bottom="1.00000000000108" footer="0.3" header="0.3" left="0.7519685039378199" right="0.7519685039378199" top="1.00000000000108"/>
  <pageSetup paperSize="9" fitToHeight="0"/>
</worksheet>
</file>

<file path=xl/worksheets/sheet39.xml><?xml version="1.0" encoding="utf-8"?>
<worksheet xmlns="http://schemas.openxmlformats.org/spreadsheetml/2006/main">
  <sheetPr>
    <outlinePr summaryBelow="false"/>
    <pageSetUpPr fitToPage="true"/>
  </sheetPr>
  <dimension ref="A1:E25"/>
  <sheetViews>
    <sheetView workbookViewId="0"/>
  </sheetViews>
  <sheetFormatPr defaultRowHeight="15.0"/>
  <cols>
    <col min="1" max="1" width="15.0" customWidth="true"/>
    <col min="2" max="2" width="30.875" customWidth="true"/>
    <col min="3" max="3" width="17.75" customWidth="true"/>
    <col min="4" max="4" width="17.75" customWidth="true"/>
    <col min="5" max="5" width="17.75" customWidth="true"/>
  </cols>
  <sheetData>
    <row r="1">
      <c r="B1" s="494" t="inlineStr">
        <is>
          <t>公共预算财政拨款本年收入对账单_2</t>
        </is>
      </c>
    </row>
    <row r="2">
      <c r="A2" s="495" t="inlineStr">
        <is>
          <t>辽宁省抚顺市清原满族自治县交通运输局</t>
        </is>
      </c>
      <c r="E2" s="495" t="inlineStr">
        <is>
          <t>2025年</t>
        </is>
      </c>
    </row>
    <row r="3" customHeight="1" ht="15.0">
      <c r="A3" s="511" t="inlineStr">
        <is>
          <t>预算科目</t>
        </is>
      </c>
      <c r="B3" s="500"/>
      <c r="C3" s="512" t="inlineStr">
        <is>
          <t>财政下发数</t>
        </is>
      </c>
      <c r="D3" s="512" t="inlineStr">
        <is>
          <t>调整数</t>
        </is>
      </c>
      <c r="E3" s="512" t="inlineStr">
        <is>
          <t>财政确认数</t>
        </is>
      </c>
    </row>
    <row r="4" customHeight="1" ht="15.0">
      <c r="A4" s="459" t="inlineStr">
        <is>
          <t>编码</t>
        </is>
      </c>
      <c r="B4" s="459" t="inlineStr">
        <is>
          <t>名称</t>
        </is>
      </c>
      <c r="C4" s="500"/>
      <c r="D4" s="500"/>
      <c r="E4" s="500"/>
    </row>
    <row r="5" customHeight="1" ht="15.0">
      <c r="A5" s="511" t="inlineStr">
        <is>
          <t>一、按支出科目汇总</t>
        </is>
      </c>
      <c r="B5" s="500"/>
      <c r="C5" s="460" t="n">
        <v>7.088903573E7</v>
      </c>
      <c r="D5" s="460"/>
      <c r="E5" s="460" t="n">
        <v>7.088903573E7</v>
      </c>
    </row>
    <row r="6" customHeight="1" ht="15.0">
      <c r="A6" s="524" t="inlineStr">
        <is>
          <t>208</t>
        </is>
      </c>
      <c r="B6" s="517" t="inlineStr">
        <is>
          <t>社会保障和就业支出</t>
        </is>
      </c>
      <c r="C6" s="518" t="n">
        <v>362589.62</v>
      </c>
      <c r="D6" s="518"/>
      <c r="E6" s="518" t="n">
        <v>362589.62</v>
      </c>
    </row>
    <row r="7" customHeight="1" ht="15.0">
      <c r="A7" s="525" t="inlineStr">
        <is>
          <t>20805</t>
        </is>
      </c>
      <c r="B7" s="520" t="inlineStr">
        <is>
          <t>行政事业单位养老支出</t>
        </is>
      </c>
      <c r="C7" s="521" t="n">
        <v>362589.62</v>
      </c>
      <c r="D7" s="521"/>
      <c r="E7" s="521" t="n">
        <v>362589.62</v>
      </c>
    </row>
    <row r="8" customHeight="1" ht="15.0">
      <c r="A8" s="526" t="inlineStr">
        <is>
          <t>2080501</t>
        </is>
      </c>
      <c r="B8" s="523" t="inlineStr">
        <is>
          <t>行政单位离退休</t>
        </is>
      </c>
      <c r="C8" s="460" t="n">
        <v>87768.0</v>
      </c>
      <c r="D8" s="460"/>
      <c r="E8" s="460" t="n">
        <v>87768.0</v>
      </c>
    </row>
    <row r="9" customHeight="1" ht="15.0">
      <c r="A9" s="526" t="inlineStr">
        <is>
          <t>2080505</t>
        </is>
      </c>
      <c r="B9" s="523" t="inlineStr">
        <is>
          <t>机关事业单位基本养老保险缴费支出</t>
        </is>
      </c>
      <c r="C9" s="460" t="n">
        <v>182038.03</v>
      </c>
      <c r="D9" s="460"/>
      <c r="E9" s="460" t="n">
        <v>182038.03</v>
      </c>
    </row>
    <row r="10" customHeight="1" ht="15.0">
      <c r="A10" s="526" t="inlineStr">
        <is>
          <t>2080506</t>
        </is>
      </c>
      <c r="B10" s="523" t="inlineStr">
        <is>
          <t>机关事业单位职业年金缴费支出</t>
        </is>
      </c>
      <c r="C10" s="460" t="n">
        <v>92783.59</v>
      </c>
      <c r="D10" s="460"/>
      <c r="E10" s="460" t="n">
        <v>92783.59</v>
      </c>
    </row>
    <row r="11" customHeight="1" ht="15.0">
      <c r="A11" s="524" t="inlineStr">
        <is>
          <t>210</t>
        </is>
      </c>
      <c r="B11" s="517" t="inlineStr">
        <is>
          <t>卫生健康支出</t>
        </is>
      </c>
      <c r="C11" s="518" t="n">
        <v>99668.5</v>
      </c>
      <c r="D11" s="518"/>
      <c r="E11" s="518" t="n">
        <v>99668.5</v>
      </c>
    </row>
    <row r="12" customHeight="1" ht="15.0">
      <c r="A12" s="525" t="inlineStr">
        <is>
          <t>21011</t>
        </is>
      </c>
      <c r="B12" s="520" t="inlineStr">
        <is>
          <t>行政事业单位医疗</t>
        </is>
      </c>
      <c r="C12" s="521" t="n">
        <v>99668.5</v>
      </c>
      <c r="D12" s="521"/>
      <c r="E12" s="521" t="n">
        <v>99668.5</v>
      </c>
    </row>
    <row r="13" customHeight="1" ht="15.0">
      <c r="A13" s="526" t="inlineStr">
        <is>
          <t>2101101</t>
        </is>
      </c>
      <c r="B13" s="523" t="inlineStr">
        <is>
          <t>行政单位医疗</t>
        </is>
      </c>
      <c r="C13" s="460" t="n">
        <v>99668.5</v>
      </c>
      <c r="D13" s="460"/>
      <c r="E13" s="460" t="n">
        <v>99668.5</v>
      </c>
    </row>
    <row r="14" customHeight="1" ht="15.0">
      <c r="A14" s="524" t="inlineStr">
        <is>
          <t>213</t>
        </is>
      </c>
      <c r="B14" s="517" t="inlineStr">
        <is>
          <t>农林水支出</t>
        </is>
      </c>
      <c r="C14" s="518" t="n">
        <v>3407300.0</v>
      </c>
      <c r="D14" s="518"/>
      <c r="E14" s="518" t="n">
        <v>3407300.0</v>
      </c>
    </row>
    <row r="15" customHeight="1" ht="15.0">
      <c r="A15" s="525" t="inlineStr">
        <is>
          <t>21307</t>
        </is>
      </c>
      <c r="B15" s="520" t="inlineStr">
        <is>
          <t>农村综合改革</t>
        </is>
      </c>
      <c r="C15" s="521" t="n">
        <v>3407300.0</v>
      </c>
      <c r="D15" s="521"/>
      <c r="E15" s="521" t="n">
        <v>3407300.0</v>
      </c>
    </row>
    <row r="16" customHeight="1" ht="15.0">
      <c r="A16" s="526" t="inlineStr">
        <is>
          <t>2130701</t>
        </is>
      </c>
      <c r="B16" s="523" t="inlineStr">
        <is>
          <t>对村级公益事业建设的补助</t>
        </is>
      </c>
      <c r="C16" s="460" t="n">
        <v>3407300.0</v>
      </c>
      <c r="D16" s="460"/>
      <c r="E16" s="460" t="n">
        <v>3407300.0</v>
      </c>
    </row>
    <row r="17" customHeight="1" ht="15.0">
      <c r="A17" s="524" t="inlineStr">
        <is>
          <t>214</t>
        </is>
      </c>
      <c r="B17" s="517" t="inlineStr">
        <is>
          <t>交通运输支出</t>
        </is>
      </c>
      <c r="C17" s="518" t="n">
        <v>6.686030961E7</v>
      </c>
      <c r="D17" s="518"/>
      <c r="E17" s="518" t="n">
        <v>6.686030961E7</v>
      </c>
    </row>
    <row r="18" customHeight="1" ht="15.0">
      <c r="A18" s="525" t="inlineStr">
        <is>
          <t>21401</t>
        </is>
      </c>
      <c r="B18" s="520" t="inlineStr">
        <is>
          <t>公路水路运输</t>
        </is>
      </c>
      <c r="C18" s="521" t="n">
        <v>6.686030961E7</v>
      </c>
      <c r="D18" s="521"/>
      <c r="E18" s="521" t="n">
        <v>6.686030961E7</v>
      </c>
    </row>
    <row r="19" customHeight="1" ht="15.0">
      <c r="A19" s="526" t="inlineStr">
        <is>
          <t>2140101</t>
        </is>
      </c>
      <c r="B19" s="523" t="inlineStr">
        <is>
          <t>行政运行</t>
        </is>
      </c>
      <c r="C19" s="460" t="n">
        <v>1615829.98</v>
      </c>
      <c r="D19" s="460"/>
      <c r="E19" s="460" t="n">
        <v>1615829.98</v>
      </c>
    </row>
    <row r="20" customHeight="1" ht="15.0">
      <c r="A20" s="526" t="inlineStr">
        <is>
          <t>2140104</t>
        </is>
      </c>
      <c r="B20" s="523" t="inlineStr">
        <is>
          <t>公路建设</t>
        </is>
      </c>
      <c r="C20" s="460" t="n">
        <v>3.62E7</v>
      </c>
      <c r="D20" s="460"/>
      <c r="E20" s="460" t="n">
        <v>3.62E7</v>
      </c>
    </row>
    <row r="21" customHeight="1" ht="15.0">
      <c r="A21" s="526" t="inlineStr">
        <is>
          <t>2140106</t>
        </is>
      </c>
      <c r="B21" s="523" t="inlineStr">
        <is>
          <t>公路养护</t>
        </is>
      </c>
      <c r="C21" s="460" t="n">
        <v>1.4243E7</v>
      </c>
      <c r="D21" s="460"/>
      <c r="E21" s="460" t="n">
        <v>1.4243E7</v>
      </c>
    </row>
    <row r="22" customHeight="1" ht="15.0">
      <c r="A22" s="526" t="inlineStr">
        <is>
          <t>2140199</t>
        </is>
      </c>
      <c r="B22" s="523" t="inlineStr">
        <is>
          <t>其他公路水路运输支出</t>
        </is>
      </c>
      <c r="C22" s="460" t="n">
        <v>1.480147963E7</v>
      </c>
      <c r="D22" s="460"/>
      <c r="E22" s="460" t="n">
        <v>1.480147963E7</v>
      </c>
    </row>
    <row r="23" customHeight="1" ht="15.0">
      <c r="A23" s="524" t="inlineStr">
        <is>
          <t>221</t>
        </is>
      </c>
      <c r="B23" s="517" t="inlineStr">
        <is>
          <t>住房保障支出</t>
        </is>
      </c>
      <c r="C23" s="518" t="n">
        <v>159168.0</v>
      </c>
      <c r="D23" s="518"/>
      <c r="E23" s="518" t="n">
        <v>159168.0</v>
      </c>
    </row>
    <row r="24" customHeight="1" ht="15.0">
      <c r="A24" s="525" t="inlineStr">
        <is>
          <t>22102</t>
        </is>
      </c>
      <c r="B24" s="520" t="inlineStr">
        <is>
          <t>住房改革支出</t>
        </is>
      </c>
      <c r="C24" s="521" t="n">
        <v>159168.0</v>
      </c>
      <c r="D24" s="521"/>
      <c r="E24" s="521" t="n">
        <v>159168.0</v>
      </c>
    </row>
    <row r="25" customHeight="1" ht="15.0">
      <c r="A25" s="526" t="inlineStr">
        <is>
          <t>2210201</t>
        </is>
      </c>
      <c r="B25" s="523" t="inlineStr">
        <is>
          <t>住房公积金</t>
        </is>
      </c>
      <c r="C25" s="460" t="n">
        <v>159168.0</v>
      </c>
      <c r="D25" s="460"/>
      <c r="E25" s="460" t="n">
        <v>159168.0</v>
      </c>
    </row>
  </sheetData>
  <mergeCells count="5">
    <mergeCell ref="A3:B3"/>
    <mergeCell ref="C3:C4"/>
    <mergeCell ref="D3:D4"/>
    <mergeCell ref="E3:E4"/>
    <mergeCell ref="A5:B5"/>
  </mergeCells>
  <pageMargins bottom="1.00000000000108" footer="0.3" header="0.3" left="0.7519685039378199" right="0.7519685039378199" top="1.00000000000108"/>
  <pageSetup paperSize="9" fitToHeight="0"/>
</worksheet>
</file>

<file path=xl/worksheets/sheet40.xml><?xml version="1.0" encoding="utf-8"?>
<worksheet xmlns="http://schemas.openxmlformats.org/spreadsheetml/2006/main">
  <sheetPr>
    <outlinePr summaryBelow="false"/>
    <pageSetUpPr fitToPage="true"/>
  </sheetPr>
  <dimension ref="A1:E25"/>
  <sheetViews>
    <sheetView workbookViewId="0"/>
  </sheetViews>
  <sheetFormatPr defaultRowHeight="15.0"/>
  <cols>
    <col min="1" max="1" width="15.0" customWidth="true"/>
    <col min="2" max="2" width="30.875" customWidth="true"/>
    <col min="3" max="3" width="17.75" customWidth="true"/>
    <col min="4" max="4" width="19.5" customWidth="true"/>
    <col min="5" max="5" width="17.75" customWidth="true"/>
  </cols>
  <sheetData>
    <row r="1">
      <c r="B1" s="494" t="inlineStr">
        <is>
          <t>公共预算财政拨款本年收入对账单</t>
        </is>
      </c>
    </row>
    <row r="2">
      <c r="A2" s="495" t="inlineStr">
        <is>
          <t>辽宁省抚顺市清原满族自治县交通运输局</t>
        </is>
      </c>
      <c r="E2" s="495" t="inlineStr">
        <is>
          <t>2025年</t>
        </is>
      </c>
    </row>
    <row r="3" customHeight="1" ht="15.0">
      <c r="A3" s="511" t="inlineStr">
        <is>
          <t>预算科目</t>
        </is>
      </c>
      <c r="B3" s="500"/>
      <c r="C3" s="512" t="inlineStr">
        <is>
          <t>财政确认数</t>
        </is>
      </c>
      <c r="D3" s="512" t="inlineStr">
        <is>
          <t>单位填报数(Z07表4栏)</t>
        </is>
      </c>
      <c r="E3" s="512" t="inlineStr">
        <is>
          <t>差额</t>
        </is>
      </c>
    </row>
    <row r="4" customHeight="1" ht="15.0">
      <c r="A4" s="459" t="inlineStr">
        <is>
          <t>编码</t>
        </is>
      </c>
      <c r="B4" s="459" t="inlineStr">
        <is>
          <t>名称</t>
        </is>
      </c>
      <c r="C4" s="500"/>
      <c r="D4" s="500"/>
      <c r="E4" s="500"/>
    </row>
    <row r="5" customHeight="1" ht="15.0">
      <c r="A5" s="511" t="inlineStr">
        <is>
          <t>一、按支出科目汇总</t>
        </is>
      </c>
      <c r="B5" s="500"/>
      <c r="C5" s="527" t="n">
        <v>7.088903573E7</v>
      </c>
      <c r="D5" s="527" t="n">
        <v>7.088903573E7</v>
      </c>
      <c r="E5" s="527" t="n">
        <v>0.0</v>
      </c>
    </row>
    <row r="6" customHeight="1" ht="15.0">
      <c r="A6" s="524" t="inlineStr">
        <is>
          <t>208</t>
        </is>
      </c>
      <c r="B6" s="517" t="inlineStr">
        <is>
          <t>社会保障和就业支出</t>
        </is>
      </c>
      <c r="C6" s="518" t="n">
        <v>362589.62</v>
      </c>
      <c r="D6" s="518" t="n">
        <v>362589.62</v>
      </c>
      <c r="E6" s="518" t="n">
        <v>0.0</v>
      </c>
    </row>
    <row r="7" customHeight="1" ht="15.0">
      <c r="A7" s="525" t="inlineStr">
        <is>
          <t>20805</t>
        </is>
      </c>
      <c r="B7" s="520" t="inlineStr">
        <is>
          <t>行政事业单位养老支出</t>
        </is>
      </c>
      <c r="C7" s="521" t="n">
        <v>362589.62</v>
      </c>
      <c r="D7" s="521" t="n">
        <v>362589.62</v>
      </c>
      <c r="E7" s="521" t="n">
        <v>0.0</v>
      </c>
    </row>
    <row r="8" customHeight="1" ht="15.0">
      <c r="A8" s="526" t="inlineStr">
        <is>
          <t>2080501</t>
        </is>
      </c>
      <c r="B8" s="523" t="inlineStr">
        <is>
          <t>行政单位离退休</t>
        </is>
      </c>
      <c r="C8" s="460" t="n">
        <v>87768.0</v>
      </c>
      <c r="D8" s="460" t="n">
        <v>87768.0</v>
      </c>
      <c r="E8" s="460" t="n">
        <v>0.0</v>
      </c>
    </row>
    <row r="9" customHeight="1" ht="15.0">
      <c r="A9" s="526" t="inlineStr">
        <is>
          <t>2080505</t>
        </is>
      </c>
      <c r="B9" s="523" t="inlineStr">
        <is>
          <t>机关事业单位基本养老保险缴费支出</t>
        </is>
      </c>
      <c r="C9" s="460" t="n">
        <v>182038.03</v>
      </c>
      <c r="D9" s="460" t="n">
        <v>182038.03</v>
      </c>
      <c r="E9" s="460" t="n">
        <v>0.0</v>
      </c>
    </row>
    <row r="10" customHeight="1" ht="15.0">
      <c r="A10" s="526" t="inlineStr">
        <is>
          <t>2080506</t>
        </is>
      </c>
      <c r="B10" s="523" t="inlineStr">
        <is>
          <t>机关事业单位职业年金缴费支出</t>
        </is>
      </c>
      <c r="C10" s="460" t="n">
        <v>92783.59</v>
      </c>
      <c r="D10" s="460" t="n">
        <v>92783.59</v>
      </c>
      <c r="E10" s="460" t="n">
        <v>0.0</v>
      </c>
    </row>
    <row r="11" customHeight="1" ht="15.0">
      <c r="A11" s="524" t="inlineStr">
        <is>
          <t>210</t>
        </is>
      </c>
      <c r="B11" s="517" t="inlineStr">
        <is>
          <t>卫生健康支出</t>
        </is>
      </c>
      <c r="C11" s="518" t="n">
        <v>99668.5</v>
      </c>
      <c r="D11" s="518" t="n">
        <v>99668.5</v>
      </c>
      <c r="E11" s="518" t="n">
        <v>0.0</v>
      </c>
    </row>
    <row r="12" customHeight="1" ht="15.0">
      <c r="A12" s="525" t="inlineStr">
        <is>
          <t>21011</t>
        </is>
      </c>
      <c r="B12" s="520" t="inlineStr">
        <is>
          <t>行政事业单位医疗</t>
        </is>
      </c>
      <c r="C12" s="521" t="n">
        <v>99668.5</v>
      </c>
      <c r="D12" s="521" t="n">
        <v>99668.5</v>
      </c>
      <c r="E12" s="521" t="n">
        <v>0.0</v>
      </c>
    </row>
    <row r="13" customHeight="1" ht="15.0">
      <c r="A13" s="526" t="inlineStr">
        <is>
          <t>2101101</t>
        </is>
      </c>
      <c r="B13" s="523" t="inlineStr">
        <is>
          <t>行政单位医疗</t>
        </is>
      </c>
      <c r="C13" s="460" t="n">
        <v>99668.5</v>
      </c>
      <c r="D13" s="460" t="n">
        <v>99668.5</v>
      </c>
      <c r="E13" s="460" t="n">
        <v>0.0</v>
      </c>
    </row>
    <row r="14" customHeight="1" ht="15.0">
      <c r="A14" s="524" t="inlineStr">
        <is>
          <t>213</t>
        </is>
      </c>
      <c r="B14" s="517" t="inlineStr">
        <is>
          <t>农林水支出</t>
        </is>
      </c>
      <c r="C14" s="518" t="n">
        <v>3407300.0</v>
      </c>
      <c r="D14" s="518" t="n">
        <v>3407300.0</v>
      </c>
      <c r="E14" s="518" t="n">
        <v>0.0</v>
      </c>
    </row>
    <row r="15" customHeight="1" ht="15.0">
      <c r="A15" s="525" t="inlineStr">
        <is>
          <t>21307</t>
        </is>
      </c>
      <c r="B15" s="520" t="inlineStr">
        <is>
          <t>农村综合改革</t>
        </is>
      </c>
      <c r="C15" s="521" t="n">
        <v>3407300.0</v>
      </c>
      <c r="D15" s="521" t="n">
        <v>3407300.0</v>
      </c>
      <c r="E15" s="521" t="n">
        <v>0.0</v>
      </c>
    </row>
    <row r="16" customHeight="1" ht="15.0">
      <c r="A16" s="526" t="inlineStr">
        <is>
          <t>2130701</t>
        </is>
      </c>
      <c r="B16" s="523" t="inlineStr">
        <is>
          <t>对村级公益事业建设的补助</t>
        </is>
      </c>
      <c r="C16" s="460" t="n">
        <v>3407300.0</v>
      </c>
      <c r="D16" s="460" t="n">
        <v>3407300.0</v>
      </c>
      <c r="E16" s="460" t="n">
        <v>0.0</v>
      </c>
    </row>
    <row r="17" customHeight="1" ht="15.0">
      <c r="A17" s="524" t="inlineStr">
        <is>
          <t>214</t>
        </is>
      </c>
      <c r="B17" s="517" t="inlineStr">
        <is>
          <t>交通运输支出</t>
        </is>
      </c>
      <c r="C17" s="518" t="n">
        <v>6.686030961E7</v>
      </c>
      <c r="D17" s="518" t="n">
        <v>6.686030961E7</v>
      </c>
      <c r="E17" s="518" t="n">
        <v>0.0</v>
      </c>
    </row>
    <row r="18" customHeight="1" ht="15.0">
      <c r="A18" s="525" t="inlineStr">
        <is>
          <t>21401</t>
        </is>
      </c>
      <c r="B18" s="520" t="inlineStr">
        <is>
          <t>公路水路运输</t>
        </is>
      </c>
      <c r="C18" s="521" t="n">
        <v>6.686030961E7</v>
      </c>
      <c r="D18" s="521" t="n">
        <v>6.686030961E7</v>
      </c>
      <c r="E18" s="521" t="n">
        <v>0.0</v>
      </c>
    </row>
    <row r="19" customHeight="1" ht="15.0">
      <c r="A19" s="526" t="inlineStr">
        <is>
          <t>2140101</t>
        </is>
      </c>
      <c r="B19" s="523" t="inlineStr">
        <is>
          <t>行政运行</t>
        </is>
      </c>
      <c r="C19" s="460" t="n">
        <v>1615829.98</v>
      </c>
      <c r="D19" s="460" t="n">
        <v>1615829.98</v>
      </c>
      <c r="E19" s="460" t="n">
        <v>0.0</v>
      </c>
    </row>
    <row r="20" customHeight="1" ht="15.0">
      <c r="A20" s="526" t="inlineStr">
        <is>
          <t>2140104</t>
        </is>
      </c>
      <c r="B20" s="523" t="inlineStr">
        <is>
          <t>公路建设</t>
        </is>
      </c>
      <c r="C20" s="460" t="n">
        <v>3.62E7</v>
      </c>
      <c r="D20" s="460" t="n">
        <v>3.62E7</v>
      </c>
      <c r="E20" s="460" t="n">
        <v>0.0</v>
      </c>
    </row>
    <row r="21" customHeight="1" ht="15.0">
      <c r="A21" s="526" t="inlineStr">
        <is>
          <t>2140106</t>
        </is>
      </c>
      <c r="B21" s="523" t="inlineStr">
        <is>
          <t>公路养护</t>
        </is>
      </c>
      <c r="C21" s="460" t="n">
        <v>1.4243E7</v>
      </c>
      <c r="D21" s="460" t="n">
        <v>1.4243E7</v>
      </c>
      <c r="E21" s="460" t="n">
        <v>0.0</v>
      </c>
    </row>
    <row r="22" customHeight="1" ht="15.0">
      <c r="A22" s="526" t="inlineStr">
        <is>
          <t>2140199</t>
        </is>
      </c>
      <c r="B22" s="523" t="inlineStr">
        <is>
          <t>其他公路水路运输支出</t>
        </is>
      </c>
      <c r="C22" s="460" t="n">
        <v>1.480147963E7</v>
      </c>
      <c r="D22" s="460" t="n">
        <v>1.480147963E7</v>
      </c>
      <c r="E22" s="460" t="n">
        <v>0.0</v>
      </c>
    </row>
    <row r="23" customHeight="1" ht="15.0">
      <c r="A23" s="524" t="inlineStr">
        <is>
          <t>221</t>
        </is>
      </c>
      <c r="B23" s="517" t="inlineStr">
        <is>
          <t>住房保障支出</t>
        </is>
      </c>
      <c r="C23" s="518" t="n">
        <v>159168.0</v>
      </c>
      <c r="D23" s="518" t="n">
        <v>159168.0</v>
      </c>
      <c r="E23" s="518" t="n">
        <v>0.0</v>
      </c>
    </row>
    <row r="24" customHeight="1" ht="15.0">
      <c r="A24" s="525" t="inlineStr">
        <is>
          <t>22102</t>
        </is>
      </c>
      <c r="B24" s="520" t="inlineStr">
        <is>
          <t>住房改革支出</t>
        </is>
      </c>
      <c r="C24" s="521" t="n">
        <v>159168.0</v>
      </c>
      <c r="D24" s="521" t="n">
        <v>159168.0</v>
      </c>
      <c r="E24" s="521" t="n">
        <v>0.0</v>
      </c>
    </row>
    <row r="25" customHeight="1" ht="15.0">
      <c r="A25" s="526" t="inlineStr">
        <is>
          <t>2210201</t>
        </is>
      </c>
      <c r="B25" s="523" t="inlineStr">
        <is>
          <t>住房公积金</t>
        </is>
      </c>
      <c r="C25" s="460" t="n">
        <v>159168.0</v>
      </c>
      <c r="D25" s="460" t="n">
        <v>159168.0</v>
      </c>
      <c r="E25" s="460" t="n">
        <v>0.0</v>
      </c>
    </row>
  </sheetData>
  <mergeCells count="5">
    <mergeCell ref="A3:B3"/>
    <mergeCell ref="C3:C4"/>
    <mergeCell ref="D3:D4"/>
    <mergeCell ref="E3:E4"/>
    <mergeCell ref="A5:B5"/>
  </mergeCells>
  <pageMargins bottom="1.00000000000108" footer="0.3" header="0.3" left="0.7519685039378199" right="0.7519685039378199" top="1.00000000000108"/>
  <pageSetup paperSize="9" fitToHeight="0"/>
</worksheet>
</file>

<file path=xl/worksheets/sheet41.xml><?xml version="1.0" encoding="utf-8"?>
<worksheet xmlns="http://schemas.openxmlformats.org/spreadsheetml/2006/main">
  <sheetPr>
    <outlinePr summaryBelow="false"/>
    <pageSetUpPr fitToPage="true"/>
  </sheetPr>
  <dimension ref="A1:C6"/>
  <sheetViews>
    <sheetView workbookViewId="0"/>
  </sheetViews>
  <sheetFormatPr defaultRowHeight="15.0"/>
  <cols>
    <col min="1" max="1" width="15.0" customWidth="true"/>
    <col min="2" max="2" width="50.75" customWidth="true"/>
    <col min="3" max="3" width="22.5" customWidth="true"/>
  </cols>
  <sheetData>
    <row r="1">
      <c r="B1" s="494" t="inlineStr">
        <is>
          <t>政府性基金预算财政拨款本年收入对账单_1</t>
        </is>
      </c>
    </row>
    <row r="2">
      <c r="A2" s="495" t="inlineStr">
        <is>
          <t>辽宁省抚顺市清原满族自治县交通运输局</t>
        </is>
      </c>
      <c r="C2" s="495" t="inlineStr">
        <is>
          <t>2025年</t>
        </is>
      </c>
    </row>
    <row r="3" customHeight="1" ht="15.0">
      <c r="A3" s="511" t="inlineStr">
        <is>
          <t>预算科目</t>
        </is>
      </c>
      <c r="B3" s="500"/>
      <c r="C3" s="512" t="inlineStr">
        <is>
          <t>金额</t>
        </is>
      </c>
    </row>
    <row r="4" customHeight="1" ht="15.0">
      <c r="A4" s="459" t="inlineStr">
        <is>
          <t>编码</t>
        </is>
      </c>
      <c r="B4" s="459" t="inlineStr">
        <is>
          <t>名称</t>
        </is>
      </c>
      <c r="C4" s="500"/>
    </row>
    <row r="5" customHeight="1" ht="15.0">
      <c r="A5" s="511" t="inlineStr">
        <is>
          <t>一、按支出科目汇总</t>
        </is>
      </c>
      <c r="B5" s="500"/>
      <c r="C5" s="460"/>
    </row>
    <row r="6" customHeight="1" ht="15.0">
      <c r="A6" s="515"/>
      <c r="B6" s="509"/>
      <c r="C6" s="510"/>
    </row>
  </sheetData>
  <mergeCells count="3">
    <mergeCell ref="A3:B3"/>
    <mergeCell ref="C3:C4"/>
    <mergeCell ref="A5:B5"/>
  </mergeCells>
  <pageMargins bottom="1.00000000000108" footer="0.3" header="0.3" left="0.7519685039378199" right="0.7519685039378199" top="1.00000000000108"/>
  <pageSetup paperSize="9" fitToHeight="0"/>
</worksheet>
</file>

<file path=xl/worksheets/sheet42.xml><?xml version="1.0" encoding="utf-8"?>
<worksheet xmlns="http://schemas.openxmlformats.org/spreadsheetml/2006/main">
  <sheetPr>
    <outlinePr summaryBelow="false"/>
    <pageSetUpPr fitToPage="true"/>
  </sheetPr>
  <dimension ref="A1:E6"/>
  <sheetViews>
    <sheetView workbookViewId="0"/>
  </sheetViews>
  <sheetFormatPr defaultRowHeight="15.0"/>
  <cols>
    <col min="1" max="1" width="15.0" customWidth="true"/>
    <col min="2" max="2" width="30.875" customWidth="true"/>
    <col min="3" max="3" width="17.75" customWidth="true"/>
    <col min="4" max="4" width="17.75" customWidth="true"/>
    <col min="5" max="5" width="17.75" customWidth="true"/>
  </cols>
  <sheetData>
    <row r="1">
      <c r="B1" s="494" t="inlineStr">
        <is>
          <t>政府性基金预算财政拨款本年收入对账单_2</t>
        </is>
      </c>
    </row>
    <row r="2">
      <c r="A2" s="495" t="inlineStr">
        <is>
          <t>辽宁省抚顺市清原满族自治县交通运输局</t>
        </is>
      </c>
      <c r="E2" s="495" t="inlineStr">
        <is>
          <t>2025年</t>
        </is>
      </c>
    </row>
    <row r="3" customHeight="1" ht="15.0">
      <c r="A3" s="511" t="inlineStr">
        <is>
          <t>预算科目</t>
        </is>
      </c>
      <c r="B3" s="500"/>
      <c r="C3" s="512" t="inlineStr">
        <is>
          <t>财政下发数</t>
        </is>
      </c>
      <c r="D3" s="512" t="inlineStr">
        <is>
          <t>调整数</t>
        </is>
      </c>
      <c r="E3" s="512" t="inlineStr">
        <is>
          <t>财政确认数</t>
        </is>
      </c>
    </row>
    <row r="4" customHeight="1" ht="15.0">
      <c r="A4" s="459" t="inlineStr">
        <is>
          <t>编码</t>
        </is>
      </c>
      <c r="B4" s="459" t="inlineStr">
        <is>
          <t>名称</t>
        </is>
      </c>
      <c r="C4" s="500"/>
      <c r="D4" s="500"/>
      <c r="E4" s="500"/>
    </row>
    <row r="5" customHeight="1" ht="15.0">
      <c r="A5" s="511" t="inlineStr">
        <is>
          <t>一、按支出科目汇总</t>
        </is>
      </c>
      <c r="B5" s="500"/>
      <c r="C5" s="460"/>
      <c r="D5" s="460"/>
      <c r="E5" s="460"/>
    </row>
    <row r="6" customHeight="1" ht="15.0">
      <c r="A6" s="526"/>
      <c r="B6" s="523"/>
      <c r="C6" s="460"/>
      <c r="D6" s="460"/>
      <c r="E6" s="460"/>
    </row>
  </sheetData>
  <mergeCells count="5">
    <mergeCell ref="A3:B3"/>
    <mergeCell ref="C3:C4"/>
    <mergeCell ref="D3:D4"/>
    <mergeCell ref="E3:E4"/>
    <mergeCell ref="A5:B5"/>
  </mergeCells>
  <pageMargins bottom="1.00000000000108" footer="0.3" header="0.3" left="0.7519685039378199" right="0.7519685039378199" top="1.00000000000108"/>
  <pageSetup paperSize="9" fitToHeight="0"/>
</worksheet>
</file>

<file path=xl/worksheets/sheet43.xml><?xml version="1.0" encoding="utf-8"?>
<worksheet xmlns="http://schemas.openxmlformats.org/spreadsheetml/2006/main">
  <sheetPr>
    <outlinePr summaryBelow="false"/>
    <pageSetUpPr fitToPage="true"/>
  </sheetPr>
  <dimension ref="A1:E6"/>
  <sheetViews>
    <sheetView workbookViewId="0"/>
  </sheetViews>
  <sheetFormatPr defaultRowHeight="15.0"/>
  <cols>
    <col min="1" max="1" width="15.0" customWidth="true"/>
    <col min="2" max="2" width="30.875" customWidth="true"/>
    <col min="3" max="3" width="17.75" customWidth="true"/>
    <col min="4" max="4" width="19.875" customWidth="true"/>
    <col min="5" max="5" width="17.75" customWidth="true"/>
  </cols>
  <sheetData>
    <row r="1">
      <c r="B1" s="494" t="inlineStr">
        <is>
          <t>政府性基金预算财政拨款本年收入对账单</t>
        </is>
      </c>
    </row>
    <row r="2">
      <c r="A2" s="495" t="inlineStr">
        <is>
          <t>辽宁省抚顺市清原满族自治县交通运输局</t>
        </is>
      </c>
      <c r="E2" s="495" t="inlineStr">
        <is>
          <t>2025年</t>
        </is>
      </c>
    </row>
    <row r="3" customHeight="1" ht="15.0">
      <c r="A3" s="511" t="inlineStr">
        <is>
          <t>预算科目</t>
        </is>
      </c>
      <c r="B3" s="500"/>
      <c r="C3" s="512" t="inlineStr">
        <is>
          <t>财政确认数</t>
        </is>
      </c>
      <c r="D3" s="512" t="inlineStr">
        <is>
          <t>单位填报数(Z09表4栏)</t>
        </is>
      </c>
      <c r="E3" s="512" t="inlineStr">
        <is>
          <t>差额</t>
        </is>
      </c>
    </row>
    <row r="4" customHeight="1" ht="15.0">
      <c r="A4" s="459" t="inlineStr">
        <is>
          <t>编码</t>
        </is>
      </c>
      <c r="B4" s="459" t="inlineStr">
        <is>
          <t>名称</t>
        </is>
      </c>
      <c r="C4" s="500"/>
      <c r="D4" s="500"/>
      <c r="E4" s="500"/>
    </row>
    <row r="5" customHeight="1" ht="15.0">
      <c r="A5" s="511" t="inlineStr">
        <is>
          <t>一、按支出科目汇总</t>
        </is>
      </c>
      <c r="B5" s="500"/>
      <c r="C5" s="527"/>
      <c r="D5" s="527"/>
      <c r="E5" s="527"/>
    </row>
    <row r="6" customHeight="1" ht="15.0">
      <c r="A6" s="526"/>
      <c r="B6" s="523"/>
      <c r="C6" s="460"/>
      <c r="D6" s="460"/>
      <c r="E6" s="460"/>
    </row>
  </sheetData>
  <mergeCells count="5">
    <mergeCell ref="A3:B3"/>
    <mergeCell ref="C3:C4"/>
    <mergeCell ref="D3:D4"/>
    <mergeCell ref="E3:E4"/>
    <mergeCell ref="A5:B5"/>
  </mergeCells>
  <pageMargins bottom="1.00000000000108" footer="0.3" header="0.3" left="0.7519685039378199" right="0.7519685039378199" top="1.00000000000108"/>
  <pageSetup paperSize="9" fitToHeight="0"/>
</worksheet>
</file>

<file path=xl/worksheets/sheet44.xml><?xml version="1.0" encoding="utf-8"?>
<worksheet xmlns="http://schemas.openxmlformats.org/spreadsheetml/2006/main">
  <sheetPr>
    <outlinePr summaryBelow="false"/>
    <pageSetUpPr fitToPage="true"/>
  </sheetPr>
  <dimension ref="A1:C6"/>
  <sheetViews>
    <sheetView workbookViewId="0"/>
  </sheetViews>
  <sheetFormatPr defaultRowHeight="15.0"/>
  <cols>
    <col min="1" max="1" width="15.0" customWidth="true"/>
    <col min="2" max="2" width="50.75" customWidth="true"/>
    <col min="3" max="3" width="22.5" customWidth="true"/>
  </cols>
  <sheetData>
    <row r="1">
      <c r="B1" s="494" t="inlineStr">
        <is>
          <t>国资预算财政拨款本年收入对账单_1</t>
        </is>
      </c>
    </row>
    <row r="2">
      <c r="A2" s="495" t="inlineStr">
        <is>
          <t>辽宁省抚顺市清原满族自治县交通运输局</t>
        </is>
      </c>
      <c r="C2" s="495" t="inlineStr">
        <is>
          <t>2025年</t>
        </is>
      </c>
    </row>
    <row r="3" customHeight="1" ht="15.0">
      <c r="A3" s="511" t="inlineStr">
        <is>
          <t>预算科目</t>
        </is>
      </c>
      <c r="B3" s="500"/>
      <c r="C3" s="512" t="inlineStr">
        <is>
          <t>金额</t>
        </is>
      </c>
    </row>
    <row r="4" customHeight="1" ht="15.0">
      <c r="A4" s="459" t="inlineStr">
        <is>
          <t>编码</t>
        </is>
      </c>
      <c r="B4" s="459" t="inlineStr">
        <is>
          <t>名称</t>
        </is>
      </c>
      <c r="C4" s="500"/>
    </row>
    <row r="5" customHeight="1" ht="15.0">
      <c r="A5" s="511" t="inlineStr">
        <is>
          <t>一、按支出科目汇总</t>
        </is>
      </c>
      <c r="B5" s="500"/>
      <c r="C5" s="460"/>
    </row>
    <row r="6" customHeight="1" ht="15.0">
      <c r="A6" s="515"/>
      <c r="B6" s="509"/>
      <c r="C6" s="510"/>
    </row>
  </sheetData>
  <mergeCells count="3">
    <mergeCell ref="A3:B3"/>
    <mergeCell ref="C3:C4"/>
    <mergeCell ref="A5:B5"/>
  </mergeCells>
  <pageMargins bottom="1.00000000000108" footer="0.3" header="0.3" left="0.7519685039378199" right="0.7519685039378199" top="1.00000000000108"/>
  <pageSetup paperSize="9" fitToHeight="0"/>
</worksheet>
</file>

<file path=xl/worksheets/sheet45.xml><?xml version="1.0" encoding="utf-8"?>
<worksheet xmlns="http://schemas.openxmlformats.org/spreadsheetml/2006/main">
  <sheetPr>
    <outlinePr summaryBelow="false"/>
    <pageSetUpPr fitToPage="true"/>
  </sheetPr>
  <dimension ref="A1:E6"/>
  <sheetViews>
    <sheetView workbookViewId="0"/>
  </sheetViews>
  <sheetFormatPr defaultRowHeight="15.0"/>
  <cols>
    <col min="1" max="1" width="15.0" customWidth="true"/>
    <col min="2" max="2" width="30.875" customWidth="true"/>
    <col min="3" max="3" width="17.75" customWidth="true"/>
    <col min="4" max="4" width="17.75" customWidth="true"/>
    <col min="5" max="5" width="17.75" customWidth="true"/>
  </cols>
  <sheetData>
    <row r="1">
      <c r="B1" s="494" t="inlineStr">
        <is>
          <t>国资预算财政拨款本年收入对账单_2</t>
        </is>
      </c>
    </row>
    <row r="2">
      <c r="A2" s="495" t="inlineStr">
        <is>
          <t>辽宁省抚顺市清原满族自治县交通运输局</t>
        </is>
      </c>
      <c r="E2" s="495" t="inlineStr">
        <is>
          <t>2025年</t>
        </is>
      </c>
    </row>
    <row r="3" customHeight="1" ht="15.0">
      <c r="A3" s="511" t="inlineStr">
        <is>
          <t>预算科目</t>
        </is>
      </c>
      <c r="B3" s="500"/>
      <c r="C3" s="512" t="inlineStr">
        <is>
          <t>财政下发数</t>
        </is>
      </c>
      <c r="D3" s="512" t="inlineStr">
        <is>
          <t>调整数</t>
        </is>
      </c>
      <c r="E3" s="512" t="inlineStr">
        <is>
          <t>财政确认数</t>
        </is>
      </c>
    </row>
    <row r="4" customHeight="1" ht="15.0">
      <c r="A4" s="459" t="inlineStr">
        <is>
          <t>编码</t>
        </is>
      </c>
      <c r="B4" s="459" t="inlineStr">
        <is>
          <t>名称</t>
        </is>
      </c>
      <c r="C4" s="500"/>
      <c r="D4" s="500"/>
      <c r="E4" s="500"/>
    </row>
    <row r="5" customHeight="1" ht="15.0">
      <c r="A5" s="511" t="inlineStr">
        <is>
          <t>一、按支出科目汇总</t>
        </is>
      </c>
      <c r="B5" s="500"/>
      <c r="C5" s="460"/>
      <c r="D5" s="460"/>
      <c r="E5" s="460"/>
    </row>
    <row r="6" customHeight="1" ht="15.0">
      <c r="A6" s="526"/>
      <c r="B6" s="523"/>
      <c r="C6" s="460"/>
      <c r="D6" s="460"/>
      <c r="E6" s="460"/>
    </row>
  </sheetData>
  <mergeCells count="5">
    <mergeCell ref="A3:B3"/>
    <mergeCell ref="C3:C4"/>
    <mergeCell ref="D3:D4"/>
    <mergeCell ref="E3:E4"/>
    <mergeCell ref="A5:B5"/>
  </mergeCells>
  <pageMargins bottom="1.00000000000108" footer="0.3" header="0.3" left="0.7519685039378199" right="0.7519685039378199" top="1.00000000000108"/>
  <pageSetup paperSize="9" fitToHeight="0"/>
</worksheet>
</file>

<file path=xl/worksheets/sheet46.xml><?xml version="1.0" encoding="utf-8"?>
<worksheet xmlns="http://schemas.openxmlformats.org/spreadsheetml/2006/main">
  <sheetPr>
    <outlinePr summaryBelow="false"/>
    <pageSetUpPr fitToPage="true"/>
  </sheetPr>
  <dimension ref="A1:E6"/>
  <sheetViews>
    <sheetView workbookViewId="0"/>
  </sheetViews>
  <sheetFormatPr defaultRowHeight="15.0"/>
  <cols>
    <col min="1" max="1" width="15.0" customWidth="true"/>
    <col min="2" max="2" width="30.875" customWidth="true"/>
    <col min="3" max="3" width="17.75" customWidth="true"/>
    <col min="4" max="4" width="22.125" customWidth="true"/>
    <col min="5" max="5" width="17.75" customWidth="true"/>
  </cols>
  <sheetData>
    <row r="1">
      <c r="B1" s="494" t="inlineStr">
        <is>
          <t>国资预算财政拨款本年收入对账单_3</t>
        </is>
      </c>
    </row>
    <row r="2">
      <c r="A2" s="495" t="inlineStr">
        <is>
          <t>辽宁省抚顺市清原满族自治县交通运输局</t>
        </is>
      </c>
      <c r="E2" s="495" t="inlineStr">
        <is>
          <t>2025年</t>
        </is>
      </c>
    </row>
    <row r="3" customHeight="1" ht="15.0">
      <c r="A3" s="511" t="inlineStr">
        <is>
          <t>预算科目</t>
        </is>
      </c>
      <c r="B3" s="500"/>
      <c r="C3" s="512" t="inlineStr">
        <is>
          <t>财政确认数</t>
        </is>
      </c>
      <c r="D3" s="512" t="inlineStr">
        <is>
          <t>单位填报数(Z11表4栏)</t>
        </is>
      </c>
      <c r="E3" s="512" t="inlineStr">
        <is>
          <t>差额</t>
        </is>
      </c>
    </row>
    <row r="4" customHeight="1" ht="15.0">
      <c r="A4" s="459" t="inlineStr">
        <is>
          <t>编码</t>
        </is>
      </c>
      <c r="B4" s="459" t="inlineStr">
        <is>
          <t>名称</t>
        </is>
      </c>
      <c r="C4" s="500"/>
      <c r="D4" s="500"/>
      <c r="E4" s="500"/>
    </row>
    <row r="5" customHeight="1" ht="15.0">
      <c r="A5" s="511" t="inlineStr">
        <is>
          <t>一、按支出科目汇总</t>
        </is>
      </c>
      <c r="B5" s="500"/>
      <c r="C5" s="527"/>
      <c r="D5" s="527"/>
      <c r="E5" s="527"/>
    </row>
    <row r="6" customHeight="1" ht="15.0">
      <c r="A6" s="526"/>
      <c r="B6" s="523"/>
      <c r="C6" s="460"/>
      <c r="D6" s="460"/>
      <c r="E6" s="460"/>
    </row>
  </sheetData>
  <mergeCells count="5">
    <mergeCell ref="A3:B3"/>
    <mergeCell ref="C3:C4"/>
    <mergeCell ref="D3:D4"/>
    <mergeCell ref="E3:E4"/>
    <mergeCell ref="A5:B5"/>
  </mergeCells>
  <pageMargins bottom="1.00000000000108" footer="0.3" header="0.3" left="0.7519685039378199" right="0.7519685039378199" top="1.00000000000108"/>
  <pageSetup paperSize="9" fitToHeight="0"/>
</worksheet>
</file>

<file path=xl/worksheets/sheet47.xml><?xml version="1.0" encoding="utf-8"?>
<worksheet xmlns="http://schemas.openxmlformats.org/spreadsheetml/2006/main">
  <sheetPr>
    <outlinePr summaryBelow="false"/>
    <pageSetUpPr fitToPage="true"/>
  </sheetPr>
  <dimension ref="A1:H26"/>
  <sheetViews>
    <sheetView workbookViewId="0">
      <pane xSplit="4.0" ySplit="4.0" state="frozen" topLeftCell="E5" activePane="bottomRight"/>
      <selection pane="bottomRight"/>
    </sheetView>
  </sheetViews>
  <sheetFormatPr defaultRowHeight="15.0"/>
  <cols>
    <col min="1" max="1" width="8.875" customWidth="true"/>
    <col min="2" max="2" width="4.75" customWidth="true"/>
    <col min="3" max="3" width="25.75" customWidth="true"/>
    <col min="4" max="4" width="4.75" customWidth="true"/>
    <col min="5" max="5" width="15.0" customWidth="true"/>
    <col min="6" max="6" width="15.0" customWidth="true"/>
    <col min="7" max="7" width="36.5" customWidth="true"/>
    <col min="8" max="8" width="42.25" customWidth="true"/>
  </cols>
  <sheetData>
    <row r="1">
      <c r="F1" s="7" t="inlineStr">
        <is>
          <t>部门决算量化评价表</t>
        </is>
      </c>
    </row>
    <row r="2" customHeight="1" ht="21.75">
      <c r="A2" s="57" t="inlineStr">
        <is>
          <t>评价指标</t>
        </is>
      </c>
      <c r="B2" s="58"/>
      <c r="C2" s="58"/>
      <c r="D2" s="58"/>
      <c r="E2" s="542" t="inlineStr">
        <is>
          <t>计算值</t>
        </is>
      </c>
      <c r="F2" s="542" t="inlineStr">
        <is>
          <t>得分</t>
        </is>
      </c>
      <c r="G2" s="542" t="inlineStr">
        <is>
          <t>指标说明</t>
        </is>
      </c>
      <c r="H2" s="542" t="inlineStr">
        <is>
          <t>评分标准</t>
        </is>
      </c>
    </row>
    <row r="3" customHeight="1" ht="21.75">
      <c r="A3" s="543" t="inlineStr">
        <is>
          <t>一级指标</t>
        </is>
      </c>
      <c r="B3" s="58"/>
      <c r="C3" s="429" t="inlineStr">
        <is>
          <t>二级指标</t>
        </is>
      </c>
      <c r="D3" s="58"/>
      <c r="E3" s="58"/>
      <c r="F3" s="58"/>
      <c r="G3" s="58"/>
      <c r="H3" s="58"/>
    </row>
    <row r="4" customHeight="1" ht="21.75">
      <c r="A4" s="63" t="inlineStr">
        <is>
          <t>名称</t>
        </is>
      </c>
      <c r="B4" s="63" t="inlineStr">
        <is>
          <t>权重</t>
        </is>
      </c>
      <c r="C4" s="64" t="inlineStr">
        <is>
          <t>名称</t>
        </is>
      </c>
      <c r="D4" s="63" t="inlineStr">
        <is>
          <t>权重</t>
        </is>
      </c>
      <c r="E4" s="58"/>
      <c r="F4" s="58"/>
      <c r="G4" s="58"/>
      <c r="H4" s="58"/>
    </row>
    <row r="5" customHeight="1" ht="45.0">
      <c r="A5" s="544" t="inlineStr">
        <is>
          <t>预算编制的准确完整性</t>
        </is>
      </c>
      <c r="B5" s="532" t="inlineStr">
        <is>
          <t>30</t>
        </is>
      </c>
      <c r="C5" s="533" t="inlineStr">
        <is>
          <t>财政拨款收入预决算差异率</t>
        </is>
      </c>
      <c r="D5" s="63" t="inlineStr">
        <is>
          <t>3</t>
        </is>
      </c>
      <c r="E5" s="72" t="n">
        <v>1196.91</v>
      </c>
      <c r="F5" s="534" t="n">
        <v>0.0</v>
      </c>
      <c r="G5" s="533" t="inlineStr">
        <is>
          <t>财政拨款收入：（决算数－年初预算数）/年初预算数*100%</t>
        </is>
      </c>
      <c r="H5" s="533" t="inlineStr">
        <is>
          <t>差异率＝0，得满分；差异率（绝对值）＞0时，每增加5%（含）扣减0.5分，减至0分为止。</t>
        </is>
      </c>
    </row>
    <row r="6" customHeight="1" ht="45.0">
      <c r="A6" s="62"/>
      <c r="B6" s="58"/>
      <c r="C6" s="533" t="inlineStr">
        <is>
          <t>事业收入预决算差异率</t>
        </is>
      </c>
      <c r="D6" s="63" t="inlineStr">
        <is>
          <t>5</t>
        </is>
      </c>
      <c r="E6" s="72"/>
      <c r="F6" s="534" t="n">
        <v>5.0</v>
      </c>
      <c r="G6" s="533" t="inlineStr">
        <is>
          <t>事业收入：（决算数－年初预算数）/年初预算数*100%</t>
        </is>
      </c>
      <c r="H6" s="533" t="inlineStr">
        <is>
          <t>差异率＝0，得满分；差异率（绝对值）＞0时，每增加5%（含）扣减0.5分，减至0分为止。</t>
        </is>
      </c>
    </row>
    <row r="7" customHeight="1" ht="45.0">
      <c r="A7" s="62"/>
      <c r="B7" s="58"/>
      <c r="C7" s="533" t="inlineStr">
        <is>
          <t>经营收入预决算差异率</t>
        </is>
      </c>
      <c r="D7" s="63" t="inlineStr">
        <is>
          <t>3</t>
        </is>
      </c>
      <c r="E7" s="72"/>
      <c r="F7" s="534" t="n">
        <v>3.0</v>
      </c>
      <c r="G7" s="533" t="inlineStr">
        <is>
          <t>经营收入：（决算数－年初预算数）/年初预算数*100%</t>
        </is>
      </c>
      <c r="H7" s="533" t="inlineStr">
        <is>
          <t>差异率＝0，得满分；差异率（绝对值）＞0时，每增加5%（含）扣减0.5分，减至0分为止。</t>
        </is>
      </c>
    </row>
    <row r="8" customHeight="1" ht="45.0">
      <c r="A8" s="62"/>
      <c r="B8" s="58"/>
      <c r="C8" s="533" t="inlineStr">
        <is>
          <t>其他收入预决算差异率</t>
        </is>
      </c>
      <c r="D8" s="63" t="inlineStr">
        <is>
          <t>5</t>
        </is>
      </c>
      <c r="E8" s="72"/>
      <c r="F8" s="534" t="n">
        <v>5.0</v>
      </c>
      <c r="G8" s="533" t="inlineStr">
        <is>
          <t>其他收入：（决算数－年初预算数）/年初预算数*100%</t>
        </is>
      </c>
      <c r="H8" s="533" t="inlineStr">
        <is>
          <t>差异率＝0，得满分；差异率（绝对值）＞0时，每增加5%（含）扣减0.5分，减至0分为止。</t>
        </is>
      </c>
    </row>
    <row r="9" customHeight="1" ht="45.0">
      <c r="A9" s="62"/>
      <c r="B9" s="58"/>
      <c r="C9" s="533" t="inlineStr">
        <is>
          <t>年初结转和结余预决算差异率</t>
        </is>
      </c>
      <c r="D9" s="63" t="inlineStr">
        <is>
          <t>5</t>
        </is>
      </c>
      <c r="E9" s="72"/>
      <c r="F9" s="534" t="n">
        <v>0.0</v>
      </c>
      <c r="G9" s="533" t="inlineStr">
        <is>
          <t>年初结转和结余：（决算数－年初预算数）/年初预算数*100%</t>
        </is>
      </c>
      <c r="H9" s="533" t="inlineStr">
        <is>
          <t>差异率＝0，得满分；差异率（绝对值）≤100%，扣减1分；差异率（绝对值）＞100%时，每增加10%（含）扣减0.5分，减至0分为止。</t>
        </is>
      </c>
    </row>
    <row r="10" customHeight="1" ht="45.0">
      <c r="A10" s="62"/>
      <c r="B10" s="58"/>
      <c r="C10" s="533" t="inlineStr">
        <is>
          <t>人员经费预决算差异率</t>
        </is>
      </c>
      <c r="D10" s="63" t="inlineStr">
        <is>
          <t>5</t>
        </is>
      </c>
      <c r="E10" s="72" t="n">
        <v>5.33</v>
      </c>
      <c r="F10" s="534" t="n">
        <v>4.5</v>
      </c>
      <c r="G10" s="533" t="inlineStr">
        <is>
          <t>人员经费：（决算数－年初预算数）/年初预算数*100%</t>
        </is>
      </c>
      <c r="H10" s="533" t="inlineStr">
        <is>
          <t>差异率≤0，得满分；差异率＞0时，每增加10%（含）扣减0.5分，减至0分为止。</t>
        </is>
      </c>
    </row>
    <row r="11" customHeight="1" ht="45.0">
      <c r="A11" s="62"/>
      <c r="B11" s="58"/>
      <c r="C11" s="533" t="inlineStr">
        <is>
          <t>公用经费预决算差异率</t>
        </is>
      </c>
      <c r="D11" s="63" t="inlineStr">
        <is>
          <t>4</t>
        </is>
      </c>
      <c r="E11" s="72" t="n">
        <v>103.95</v>
      </c>
      <c r="F11" s="534" t="n">
        <v>0.0</v>
      </c>
      <c r="G11" s="533" t="inlineStr">
        <is>
          <t>公用经费：（决算数－年初预算数）/年初预算数*100%</t>
        </is>
      </c>
      <c r="H11" s="533" t="inlineStr">
        <is>
          <t>差异率≤0，得满分；差异率＞0时，每增加5%（含）扣减0.5分，减至0分为止。</t>
        </is>
      </c>
    </row>
    <row r="12" customHeight="1" ht="45.0">
      <c r="A12" s="545" t="inlineStr">
        <is>
          <t>预算执行的有效性</t>
        </is>
      </c>
      <c r="B12" s="536" t="inlineStr">
        <is>
          <t>60</t>
        </is>
      </c>
      <c r="C12" s="533" t="inlineStr">
        <is>
          <t>人员经费预算执行差异率</t>
        </is>
      </c>
      <c r="D12" s="63" t="inlineStr">
        <is>
          <t>10</t>
        </is>
      </c>
      <c r="E12" s="72" t="n">
        <v>0.0</v>
      </c>
      <c r="F12" s="534" t="n">
        <v>10.0</v>
      </c>
      <c r="G12" s="533" t="inlineStr">
        <is>
          <t>人员经费：（决算数－全年预算数）/全年预算数*100%</t>
        </is>
      </c>
      <c r="H12" s="533" t="inlineStr">
        <is>
          <t>差异率＝0，得满分；差异率（绝对值）＞0时，每增加5%（含）扣减0.5分，减至0分为止。</t>
        </is>
      </c>
    </row>
    <row r="13" customHeight="1" ht="45.0">
      <c r="A13" s="62"/>
      <c r="B13" s="58"/>
      <c r="C13" s="533" t="inlineStr">
        <is>
          <t>公用经费预算执行差异率</t>
        </is>
      </c>
      <c r="D13" s="63" t="inlineStr">
        <is>
          <t>10</t>
        </is>
      </c>
      <c r="E13" s="72" t="n">
        <v>0.0</v>
      </c>
      <c r="F13" s="534" t="n">
        <v>10.0</v>
      </c>
      <c r="G13" s="533" t="inlineStr">
        <is>
          <t>公用经费：（决算数－全年预算数）/全年预算数*100%</t>
        </is>
      </c>
      <c r="H13" s="533" t="inlineStr">
        <is>
          <t>差异率＝0，得满分；差异率（绝对值）＞0时，每增加5%（含）扣减0.5分，减至0分为止。</t>
        </is>
      </c>
    </row>
    <row r="14" customHeight="1" ht="45.0">
      <c r="A14" s="62"/>
      <c r="B14" s="58"/>
      <c r="C14" s="533" t="inlineStr">
        <is>
          <t>财政拨款结转和结余率</t>
        </is>
      </c>
      <c r="D14" s="63" t="inlineStr">
        <is>
          <t>10</t>
        </is>
      </c>
      <c r="E14" s="72" t="n">
        <v>0.04</v>
      </c>
      <c r="F14" s="534" t="n">
        <v>9.5</v>
      </c>
      <c r="G14" s="533" t="inlineStr">
        <is>
          <t>财政拨款结转和结余：（本年年末数/支出全年预算数总计）*100%</t>
        </is>
      </c>
      <c r="H14" s="533" t="inlineStr">
        <is>
          <t>结转和结余率=0，得满分；结转和结余率（绝对值）＞0时，每增加5%（含）扣减0.5分，减至0分为止。</t>
        </is>
      </c>
    </row>
    <row r="15" customHeight="1" ht="45.0">
      <c r="A15" s="62"/>
      <c r="B15" s="58"/>
      <c r="C15" s="533" t="inlineStr">
        <is>
          <t>财政拨款结转上下年变动率</t>
        </is>
      </c>
      <c r="D15" s="63" t="inlineStr">
        <is>
          <t>7</t>
        </is>
      </c>
      <c r="E15" s="72" t="n">
        <v>-94.16</v>
      </c>
      <c r="F15" s="534" t="n">
        <v>7.0</v>
      </c>
      <c r="G15" s="533" t="inlineStr">
        <is>
          <t>财政拨款结转：（本年年末数－上年年末数）/上年年末数*100%</t>
        </is>
      </c>
      <c r="H15" s="533" t="inlineStr">
        <is>
          <t>变动率≤0，得满分；变动率＞0时，每增加5%（含）扣减0.5分，减至0分为止。</t>
        </is>
      </c>
    </row>
    <row r="16" customHeight="1" ht="45.0">
      <c r="A16" s="62"/>
      <c r="B16" s="58"/>
      <c r="C16" s="533" t="inlineStr">
        <is>
          <t>财政拨款结余上下年变动率</t>
        </is>
      </c>
      <c r="D16" s="63" t="inlineStr">
        <is>
          <t>3</t>
        </is>
      </c>
      <c r="E16" s="72"/>
      <c r="F16" s="534" t="n">
        <v>3.0</v>
      </c>
      <c r="G16" s="533" t="inlineStr">
        <is>
          <t>财政拨款结余：（本年年末数－上年年末数）/上年年末数*100%</t>
        </is>
      </c>
      <c r="H16" s="533" t="inlineStr">
        <is>
          <t>变动率≤0，得满分；变动率＞0时，每增加5%（含）扣减0.5分，减至0分为止。</t>
        </is>
      </c>
    </row>
    <row r="17" customHeight="1" ht="45.0">
      <c r="A17" s="62"/>
      <c r="B17" s="58"/>
      <c r="C17" s="533" t="inlineStr">
        <is>
          <t>项目支出预算执行进度上下年变动率</t>
        </is>
      </c>
      <c r="D17" s="63" t="inlineStr">
        <is>
          <t>5</t>
        </is>
      </c>
      <c r="E17" s="72" t="n">
        <v>-98.08</v>
      </c>
      <c r="F17" s="534" t="n">
        <v>0.0</v>
      </c>
      <c r="G17" s="533" t="inlineStr">
        <is>
          <t>项目支出：（本年执行进度－上年执行进度）/上年执行进度*100%</t>
        </is>
      </c>
      <c r="H17" s="533" t="inlineStr">
        <is>
          <t>变动率≥0，得满分；差异率＜0时，每增加3%（含）扣减0.5分，减至0分为止。</t>
        </is>
      </c>
    </row>
    <row r="18" customHeight="1" ht="45.0">
      <c r="A18" s="62"/>
      <c r="B18" s="58"/>
      <c r="C18" s="533" t="inlineStr">
        <is>
          <t>“三公”经费支出预决算差异率</t>
        </is>
      </c>
      <c r="D18" s="63" t="inlineStr">
        <is>
          <t>5</t>
        </is>
      </c>
      <c r="E18" s="72"/>
      <c r="F18" s="534" t="n">
        <v>5.0</v>
      </c>
      <c r="G18" s="533" t="inlineStr">
        <is>
          <t>“三公”经费：（决算数－年初预算数/年初预算数）*100%</t>
        </is>
      </c>
      <c r="H18" s="533" t="inlineStr">
        <is>
          <t>差异率≤0，得满分；差异率＞0时，每增加5%（含）扣减1分，减至0分为止。</t>
        </is>
      </c>
    </row>
    <row r="19" customHeight="1" ht="45.0">
      <c r="A19" s="62"/>
      <c r="B19" s="58"/>
      <c r="C19" s="533" t="inlineStr">
        <is>
          <t>非财政拨款年末结转和结余上下年变动率</t>
        </is>
      </c>
      <c r="D19" s="63" t="inlineStr">
        <is>
          <t>5</t>
        </is>
      </c>
      <c r="E19" s="72" t="n">
        <v>0.0</v>
      </c>
      <c r="F19" s="534" t="n">
        <v>5.0</v>
      </c>
      <c r="G19" s="533" t="inlineStr">
        <is>
          <t>非财政拨款结转和结余变动：（本年年末数-上年年末数）/上年年末数*100%</t>
        </is>
      </c>
      <c r="H19" s="533" t="inlineStr">
        <is>
          <t>非财政拨款结转和结余年末数＜0,得0分；变动率＜0,得0分；变动率≤0，得满分；变动率＞0时，每增加10%（含）扣减0.5分，减至0分为止。</t>
        </is>
      </c>
    </row>
    <row r="20" customHeight="1" ht="45.0">
      <c r="A20" s="62"/>
      <c r="B20" s="58"/>
      <c r="C20" s="533" t="inlineStr">
        <is>
          <t>非财政拨款结转和结余统筹使用情况</t>
        </is>
      </c>
      <c r="D20" s="63" t="inlineStr">
        <is>
          <t>5</t>
        </is>
      </c>
      <c r="E20" s="72" t="n">
        <v>-79.99</v>
      </c>
      <c r="F20" s="534" t="n">
        <v>5.0</v>
      </c>
      <c r="G20" s="533" t="inlineStr">
        <is>
          <t>统筹使用情况：（非财政拨款结转和结余-全年支出*80%）/全年支出*100%</t>
        </is>
      </c>
      <c r="H20" s="533" t="inlineStr">
        <is>
          <t>非财政拨款结转和结余年末数＜0,得0分；统筹使用情况≤0，得满分；差异率＞0时，每增加10%（含）扣减0.5分，减至0分为止。</t>
        </is>
      </c>
    </row>
    <row r="21" customHeight="1" ht="45.0">
      <c r="A21" s="56" t="inlineStr">
        <is>
          <t>预算编制及执行的规范性</t>
        </is>
      </c>
      <c r="B21" s="537" t="inlineStr">
        <is>
          <t>10</t>
        </is>
      </c>
      <c r="C21" s="533" t="inlineStr">
        <is>
          <t>财政拨款项目支出中开支在职人员及离退休经费比重</t>
        </is>
      </c>
      <c r="D21" s="63" t="inlineStr">
        <is>
          <t>5</t>
        </is>
      </c>
      <c r="E21" s="72" t="n">
        <v>0.0</v>
      </c>
      <c r="F21" s="534" t="n">
        <v>5.0</v>
      </c>
      <c r="G21" s="533" t="inlineStr">
        <is>
          <t>财政拨款项目支出：（工资福利支出+离休费+退休费）/项目支出合计*100%</t>
        </is>
      </c>
      <c r="H21" s="533" t="inlineStr">
        <is>
          <t>比重＝0，得满分；比重＞0时，每增加1%（含）扣减0.5分，减至0分为止（不含科研项目）。</t>
        </is>
      </c>
    </row>
    <row r="22" customHeight="1" ht="45.0">
      <c r="A22" s="62"/>
      <c r="B22" s="58"/>
      <c r="C22" s="533" t="inlineStr">
        <is>
          <t>基本支出中列支房屋建筑物购建、大型修缮、基础设施建设、物资储备比重</t>
        </is>
      </c>
      <c r="D22" s="63" t="inlineStr">
        <is>
          <t>5</t>
        </is>
      </c>
      <c r="E22" s="72" t="n">
        <v>0.0</v>
      </c>
      <c r="F22" s="534" t="n">
        <v>5.0</v>
      </c>
      <c r="G22" s="533" t="inlineStr">
        <is>
          <t>基本支出：（房屋建筑物构建+大型修缮+基础设施建设+物资储备）/公用经费*100%</t>
        </is>
      </c>
      <c r="H22" s="533" t="inlineStr">
        <is>
          <t>比重＝0，得满分；比重＞0时，每增加1%（含）扣减0.5分，减至0分为止。</t>
        </is>
      </c>
    </row>
    <row r="23" customHeight="1" ht="21.75">
      <c r="A23" s="63" t="inlineStr">
        <is>
          <t>—</t>
        </is>
      </c>
      <c r="B23" s="63" t="inlineStr">
        <is>
          <t>100</t>
        </is>
      </c>
      <c r="C23" s="64" t="inlineStr">
        <is>
          <t>—</t>
        </is>
      </c>
      <c r="D23" s="63" t="inlineStr">
        <is>
          <t>100</t>
        </is>
      </c>
      <c r="E23" s="67" t="inlineStr">
        <is>
          <t>—</t>
        </is>
      </c>
      <c r="F23" s="538" t="n">
        <v>82.0</v>
      </c>
      <c r="G23" s="64" t="inlineStr">
        <is>
          <t>—</t>
        </is>
      </c>
      <c r="H23" s="64" t="inlineStr">
        <is>
          <t>—</t>
        </is>
      </c>
    </row>
    <row r="24" customHeight="1" ht="21.75">
      <c r="A24" s="546" t="inlineStr">
        <is>
          <t>注：1.财务状况不含企业化管理事业单位和民间非营利组织。</t>
        </is>
      </c>
      <c r="B24" s="540"/>
      <c r="C24" s="540"/>
      <c r="D24" s="540"/>
      <c r="E24" s="540"/>
      <c r="F24" s="540"/>
      <c r="G24" s="540"/>
      <c r="H24" s="540"/>
    </row>
    <row r="25" customHeight="1" ht="21.75">
      <c r="A25" s="547" t="inlineStr">
        <is>
          <t xml:space="preserve">    2.财政拨款结转和结余率、财政拨款结转和结余上下年变动率评价指标中，中央部门上年、本年年末结转和结余数均不含暂付款。</t>
        </is>
      </c>
      <c r="B25" s="440"/>
      <c r="C25" s="440"/>
      <c r="D25" s="440"/>
      <c r="E25" s="440"/>
      <c r="F25" s="440"/>
      <c r="G25" s="440"/>
      <c r="H25" s="440"/>
    </row>
    <row r="26" customHeight="1" ht="21.75">
      <c r="A26" s="547" t="inlineStr">
        <is>
          <t xml:space="preserve">    3.各项评分标准中，对于分子不为0且分母为0的情况，按0分计算；分子、分母同为0的情况，按满分计算。</t>
        </is>
      </c>
      <c r="B26" s="440"/>
      <c r="C26" s="440"/>
      <c r="D26" s="440"/>
      <c r="E26" s="440"/>
      <c r="F26" s="440"/>
      <c r="G26" s="440"/>
      <c r="H26" s="440"/>
    </row>
  </sheetData>
  <mergeCells count="16">
    <mergeCell ref="A2:D2"/>
    <mergeCell ref="E2:E4"/>
    <mergeCell ref="F2:F4"/>
    <mergeCell ref="G2:G4"/>
    <mergeCell ref="H2:H4"/>
    <mergeCell ref="A3:B3"/>
    <mergeCell ref="C3:D3"/>
    <mergeCell ref="A5:A11"/>
    <mergeCell ref="B5:B11"/>
    <mergeCell ref="A12:A20"/>
    <mergeCell ref="B12:B20"/>
    <mergeCell ref="A21:A22"/>
    <mergeCell ref="B21:B22"/>
    <mergeCell ref="A24:H24"/>
    <mergeCell ref="A25:H25"/>
    <mergeCell ref="A26:H26"/>
  </mergeCells>
  <pageMargins bottom="1.00000000000108" footer="0.3" header="0.3" left="0.7519685039378199" right="0.7519685039378199" top="1.00000000000108"/>
  <pageSetup paperSize="9" fitToHeight="0"/>
</worksheet>
</file>

<file path=xl/worksheets/sheet48.xml><?xml version="1.0" encoding="utf-8"?>
<worksheet xmlns="http://schemas.openxmlformats.org/spreadsheetml/2006/main">
  <sheetPr>
    <outlinePr summaryBelow="false"/>
    <pageSetUpPr fitToPage="true"/>
  </sheetPr>
  <dimension ref="A1:B3"/>
  <sheetViews>
    <sheetView workbookViewId="0"/>
  </sheetViews>
  <sheetFormatPr defaultRowHeight="15.0"/>
  <cols>
    <col min="2" max="2" width="37.5" customWidth="true"/>
  </cols>
  <sheetData>
    <row r="1">
      <c r="A1" s="494" t="inlineStr">
        <is>
          <t>上报文档</t>
        </is>
      </c>
    </row>
    <row r="2">
      <c r="A2" s="495" t="inlineStr">
        <is>
          <t>辽宁省抚顺市清原满族自治县交通运输局</t>
        </is>
      </c>
      <c r="B2" s="495" t="inlineStr">
        <is>
          <t>2025年</t>
        </is>
      </c>
    </row>
    <row r="3" customHeight="1" ht="15.0">
      <c r="A3" s="550" t="inlineStr">
        <is>
          <t>上报文档</t>
        </is>
      </c>
      <c r="B3" s="551"/>
    </row>
  </sheetData>
  <pageMargins bottom="1.00000000000108" footer="0.3" header="0.3" left="0.7519685039378199" right="0.7519685039378199" top="1.00000000000108"/>
  <pageSetup paperSize="9" fitToHeight="0"/>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2026-07-06T01:32:31Z</dcterms:created>
  <dc:creator>Apache POI</dc:creator>
</cp:coreProperties>
</file>