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040" windowHeight="1276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<sst xmlns="http://schemas.openxmlformats.org/spreadsheetml/2006/main" count="2997" uniqueCount="1168">
  <si>
    <t>清原县第二批抽检食品公示内容</t>
  </si>
  <si>
    <t>按照国家市场监督管理总局和辽宁省市场监督管理局的要求，清原满族自治县市场监督管理局在2019年07月开展了食品抽检，共计340批次，合格340批次，此次公示213批次，合格213批次。</t>
  </si>
  <si>
    <t>序号</t>
  </si>
  <si>
    <t>抽样编号</t>
  </si>
  <si>
    <t>报告编号</t>
  </si>
  <si>
    <t>标称生产企业名称</t>
  </si>
  <si>
    <t>标称生产企业地址</t>
  </si>
  <si>
    <t>被抽样单位名称</t>
  </si>
  <si>
    <t>被抽样单位地址</t>
  </si>
  <si>
    <t>被抽样单位所在省份</t>
  </si>
  <si>
    <t>食品名称</t>
  </si>
  <si>
    <t>规格型号</t>
  </si>
  <si>
    <t>生产日期/批号</t>
  </si>
  <si>
    <t>分类</t>
  </si>
  <si>
    <t>公告号</t>
  </si>
  <si>
    <t>结论</t>
  </si>
  <si>
    <t>1</t>
  </si>
  <si>
    <t>NCP19210423220500059</t>
  </si>
  <si>
    <t>A2190174655101002</t>
  </si>
  <si>
    <t>/</t>
  </si>
  <si>
    <t>清原满族自治县恒伟超市</t>
  </si>
  <si>
    <t>辽宁省抚顺市清原满族自治县清原镇新村街（哈佛学苑对过）</t>
  </si>
  <si>
    <t>清原满族自治县</t>
  </si>
  <si>
    <t>旱黄瓜</t>
  </si>
  <si>
    <t>购进日期：2019/7/9</t>
  </si>
  <si>
    <t>食用农产品</t>
  </si>
  <si>
    <t>合格</t>
  </si>
  <si>
    <t>2</t>
  </si>
  <si>
    <t>NCP19210423220500060</t>
  </si>
  <si>
    <t>A2190174655101003</t>
  </si>
  <si>
    <t>水黄瓜</t>
  </si>
  <si>
    <t>3</t>
  </si>
  <si>
    <t>NCP19210423220500063</t>
  </si>
  <si>
    <t>A2190174655101004</t>
  </si>
  <si>
    <t>尖椒</t>
  </si>
  <si>
    <t>4</t>
  </si>
  <si>
    <t>NCP19210423220500135</t>
  </si>
  <si>
    <t>A2190174655101005</t>
  </si>
  <si>
    <t>清原满族自治县南口前镇金来商店</t>
  </si>
  <si>
    <t>南口前镇铁矿街</t>
  </si>
  <si>
    <t>购进日期：2019/7/10</t>
  </si>
  <si>
    <t>5</t>
  </si>
  <si>
    <t>NCP19210423220500138</t>
  </si>
  <si>
    <t>A2190174655101008</t>
  </si>
  <si>
    <t>菜豆</t>
  </si>
  <si>
    <t>6</t>
  </si>
  <si>
    <t>NCP19210423220500139</t>
  </si>
  <si>
    <t>A2190174655101009</t>
  </si>
  <si>
    <t>芹菜</t>
  </si>
  <si>
    <t>7</t>
  </si>
  <si>
    <t>NCP19210423220500140</t>
  </si>
  <si>
    <t>A2190174655101010</t>
  </si>
  <si>
    <t>8</t>
  </si>
  <si>
    <t>NCP19210423220500142</t>
  </si>
  <si>
    <t>A2190174655101012</t>
  </si>
  <si>
    <t>甘蓝</t>
  </si>
  <si>
    <t>9</t>
  </si>
  <si>
    <t>NCP19210423220500143</t>
  </si>
  <si>
    <t>A2190174655101013</t>
  </si>
  <si>
    <t>南口前镇秀杰蔬菜水果超市</t>
  </si>
  <si>
    <r>
      <rPr>
        <sz val="11"/>
        <color theme="1"/>
        <rFont val="宋体"/>
        <charset val="134"/>
        <scheme val="minor"/>
      </rPr>
      <t>辽宁省抚顺市清原满族自治县南口前镇北口前新市镇</t>
    </r>
    <r>
      <rPr>
        <sz val="10"/>
        <color rgb="FF676A6C"/>
        <rFont val="Helvetica"/>
        <charset val="134"/>
      </rPr>
      <t>GH-H4</t>
    </r>
  </si>
  <si>
    <t>紫茄子</t>
  </si>
  <si>
    <t>10</t>
  </si>
  <si>
    <t>NCP19210423220500144</t>
  </si>
  <si>
    <t>A2190174655101014</t>
  </si>
  <si>
    <t>辽宁省抚顺市清原满族自治县南口前镇北口前新市镇GH-H4</t>
  </si>
  <si>
    <t>面包茄</t>
  </si>
  <si>
    <t>11</t>
  </si>
  <si>
    <t>NCP19210423220500145</t>
  </si>
  <si>
    <t>A2190174655101015</t>
  </si>
  <si>
    <t>大白菜</t>
  </si>
  <si>
    <t>12</t>
  </si>
  <si>
    <t>NCP19210423220500146</t>
  </si>
  <si>
    <t>A2190174655101016</t>
  </si>
  <si>
    <t>茄子</t>
  </si>
  <si>
    <t>13</t>
  </si>
  <si>
    <t>NCP19210423220500147</t>
  </si>
  <si>
    <t>A2190174655101017</t>
  </si>
  <si>
    <t>山药</t>
  </si>
  <si>
    <t>14</t>
  </si>
  <si>
    <t>NCP19210423220500148</t>
  </si>
  <si>
    <t>A2190174655101018</t>
  </si>
  <si>
    <t>花椰菜</t>
  </si>
  <si>
    <t>15</t>
  </si>
  <si>
    <t>NCP19210423220500149</t>
  </si>
  <si>
    <t>A2190174655101019</t>
  </si>
  <si>
    <t>韭菜</t>
  </si>
  <si>
    <t>16</t>
  </si>
  <si>
    <t>NCP19210423220500150</t>
  </si>
  <si>
    <t>A2190174655101020</t>
  </si>
  <si>
    <t>小白菜</t>
  </si>
  <si>
    <t>17</t>
  </si>
  <si>
    <t>NCP19210423220500152</t>
  </si>
  <si>
    <t>A2190174655101022</t>
  </si>
  <si>
    <t>红透山镇好香甜果品超市</t>
  </si>
  <si>
    <t>红透山镇红透山村棚户区改造18-07</t>
  </si>
  <si>
    <t>柠檬</t>
  </si>
  <si>
    <t>购进日期：2019/7/11</t>
  </si>
  <si>
    <t>18</t>
  </si>
  <si>
    <t>NCP19210423220500153</t>
  </si>
  <si>
    <t>A2190174655101023</t>
  </si>
  <si>
    <t>香瓜</t>
  </si>
  <si>
    <t>19</t>
  </si>
  <si>
    <t>NCP19210423220500155</t>
  </si>
  <si>
    <t>A2190174655101025</t>
  </si>
  <si>
    <t>香蕉</t>
  </si>
  <si>
    <t>20</t>
  </si>
  <si>
    <t>NCP19210423220500158</t>
  </si>
  <si>
    <t>A2190174655101028</t>
  </si>
  <si>
    <t>樱桃</t>
  </si>
  <si>
    <t>21</t>
  </si>
  <si>
    <t>NCP19210423220500160</t>
  </si>
  <si>
    <t>A2190180410101001</t>
  </si>
  <si>
    <t>敖家堡乡杜玲综合超市</t>
  </si>
  <si>
    <t>敖家堡乡敖家堡村后西组</t>
  </si>
  <si>
    <t>橙子</t>
  </si>
  <si>
    <t>22</t>
  </si>
  <si>
    <t>NCP19210423220500161</t>
  </si>
  <si>
    <t>A2190180410101002</t>
  </si>
  <si>
    <t>葡萄</t>
  </si>
  <si>
    <t>23</t>
  </si>
  <si>
    <t>NCP19210423220500162</t>
  </si>
  <si>
    <t>A2190180410101003</t>
  </si>
  <si>
    <t>24</t>
  </si>
  <si>
    <t>NCP19210423220500163</t>
  </si>
  <si>
    <t>A2190180410101004</t>
  </si>
  <si>
    <t>嘎啦果</t>
  </si>
  <si>
    <t>25</t>
  </si>
  <si>
    <t>NCP19210423220500164</t>
  </si>
  <si>
    <t>A2190180410101005</t>
  </si>
  <si>
    <t>苹果</t>
  </si>
  <si>
    <t>26</t>
  </si>
  <si>
    <t>NCP19210423220500166</t>
  </si>
  <si>
    <t>A2190180410101006</t>
  </si>
  <si>
    <t>杏</t>
  </si>
  <si>
    <t>27</t>
  </si>
  <si>
    <t>NCP19210423220500167</t>
  </si>
  <si>
    <t>A2190180410101007</t>
  </si>
  <si>
    <t>大头梨</t>
  </si>
  <si>
    <t>28</t>
  </si>
  <si>
    <t>NCP19210423220500168</t>
  </si>
  <si>
    <t>A2190180410101008</t>
  </si>
  <si>
    <t>油桃</t>
  </si>
  <si>
    <t>29</t>
  </si>
  <si>
    <t>NCP19210423220500172</t>
  </si>
  <si>
    <t>A2190180410101009</t>
  </si>
  <si>
    <t>清原满族自治县敖家堡乡仁和蔬菜行</t>
  </si>
  <si>
    <t>敖家堡乡敖家堡村文化中心对面</t>
  </si>
  <si>
    <t>30</t>
  </si>
  <si>
    <t>NCP19210423220500173</t>
  </si>
  <si>
    <t>A2190180410101010</t>
  </si>
  <si>
    <t>31</t>
  </si>
  <si>
    <t>NCP19210423220500174</t>
  </si>
  <si>
    <t>A2190180410101011</t>
  </si>
  <si>
    <t>伏果</t>
  </si>
  <si>
    <t>32</t>
  </si>
  <si>
    <t>NCP19210423220500175</t>
  </si>
  <si>
    <t>A2190180410101012</t>
  </si>
  <si>
    <t>夏家堡镇兴发商店</t>
  </si>
  <si>
    <t>夏家堡镇本街</t>
  </si>
  <si>
    <t>购进日期：2019/7/12</t>
  </si>
  <si>
    <t>33</t>
  </si>
  <si>
    <t>NCP19210423220500176</t>
  </si>
  <si>
    <t>A2190180410101013</t>
  </si>
  <si>
    <t>34</t>
  </si>
  <si>
    <t>NCP19210423220500178</t>
  </si>
  <si>
    <t>A2190180410101014</t>
  </si>
  <si>
    <t>35</t>
  </si>
  <si>
    <t>NCP19210423220500179</t>
  </si>
  <si>
    <t>A2190180410101015</t>
  </si>
  <si>
    <t>36</t>
  </si>
  <si>
    <t>NCP19210423220500180</t>
  </si>
  <si>
    <t>A2190180410101016</t>
  </si>
  <si>
    <t>平菇</t>
  </si>
  <si>
    <t>37</t>
  </si>
  <si>
    <t>NCP19210423220500181</t>
  </si>
  <si>
    <t>A2190180410101017</t>
  </si>
  <si>
    <t>38</t>
  </si>
  <si>
    <t>NCP19210423220500182</t>
  </si>
  <si>
    <t>A2190180410101018</t>
  </si>
  <si>
    <t>唐菜</t>
  </si>
  <si>
    <t>39</t>
  </si>
  <si>
    <t>NCP19210423220500183</t>
  </si>
  <si>
    <t>A2190180410101019</t>
  </si>
  <si>
    <t>豇豆</t>
  </si>
  <si>
    <t>40</t>
  </si>
  <si>
    <t>NCP19210423220500184</t>
  </si>
  <si>
    <t>A2190180410101020</t>
  </si>
  <si>
    <t>甜椒</t>
  </si>
  <si>
    <t>41</t>
  </si>
  <si>
    <t>NCP19210423220500185</t>
  </si>
  <si>
    <t>A2190181943101001</t>
  </si>
  <si>
    <t>42</t>
  </si>
  <si>
    <t>NCP19210423220500186</t>
  </si>
  <si>
    <t>A2190181943101002</t>
  </si>
  <si>
    <t>43</t>
  </si>
  <si>
    <t>NCP19210423220500187</t>
  </si>
  <si>
    <t>A2190181943101003</t>
  </si>
  <si>
    <t>44</t>
  </si>
  <si>
    <t>NCP19210423220500058</t>
  </si>
  <si>
    <t>A2190183349101001</t>
  </si>
  <si>
    <t>清原满族自治县草市镇德源蔬菜水果商店</t>
  </si>
  <si>
    <t>辽宁省抚顺市清原满族自治县草市镇草市村</t>
  </si>
  <si>
    <r>
      <rPr>
        <sz val="11"/>
        <color theme="1"/>
        <rFont val="宋体"/>
        <charset val="134"/>
        <scheme val="minor"/>
      </rPr>
      <t>购进日期：2019/7/1</t>
    </r>
    <r>
      <rPr>
        <sz val="11"/>
        <color theme="1"/>
        <rFont val="宋体"/>
        <charset val="134"/>
        <scheme val="minor"/>
      </rPr>
      <t>6</t>
    </r>
  </si>
  <si>
    <t>45</t>
  </si>
  <si>
    <t>NCP19210423220500136</t>
  </si>
  <si>
    <r>
      <rPr>
        <sz val="11"/>
        <color theme="1"/>
        <rFont val="宋体"/>
        <charset val="134"/>
        <scheme val="minor"/>
      </rPr>
      <t>A219018334910100</t>
    </r>
    <r>
      <rPr>
        <sz val="11"/>
        <color theme="1"/>
        <rFont val="宋体"/>
        <charset val="134"/>
        <scheme val="minor"/>
      </rPr>
      <t>2</t>
    </r>
  </si>
  <si>
    <t>购进日期：2019/7/16</t>
  </si>
  <si>
    <t>46</t>
  </si>
  <si>
    <t>NCP19210423220500137</t>
  </si>
  <si>
    <t>A2190183349101003</t>
  </si>
  <si>
    <t>47</t>
  </si>
  <si>
    <t>NCP19210423220500141</t>
  </si>
  <si>
    <t>A2190183349101004</t>
  </si>
  <si>
    <t>48</t>
  </si>
  <si>
    <t>NCP19210423220500151</t>
  </si>
  <si>
    <t>A2190183349101005</t>
  </si>
  <si>
    <t>菠菜</t>
  </si>
  <si>
    <t>49</t>
  </si>
  <si>
    <t>NCP19210423220500154</t>
  </si>
  <si>
    <t>A2190183349101006</t>
  </si>
  <si>
    <t>50</t>
  </si>
  <si>
    <t>NCP19210423220500156</t>
  </si>
  <si>
    <t>A2190183349101007</t>
  </si>
  <si>
    <t>51</t>
  </si>
  <si>
    <t>NCP19210423220500157</t>
  </si>
  <si>
    <t>A2190183349101008</t>
  </si>
  <si>
    <t>52</t>
  </si>
  <si>
    <t>NCP19210423220500159</t>
  </si>
  <si>
    <t>A2190183349101009</t>
  </si>
  <si>
    <t>西红柿</t>
  </si>
  <si>
    <t>53</t>
  </si>
  <si>
    <t>NCP19210423220500177</t>
  </si>
  <si>
    <t>A2190183349101010</t>
  </si>
  <si>
    <t>草市屠宰场辽宁省抚顺市清原满族自治县草市镇</t>
  </si>
  <si>
    <t>抚顺市清原满族自治县草市镇</t>
  </si>
  <si>
    <t>清原满族自治县草市镇晓峰生肉摊床</t>
  </si>
  <si>
    <t>辽宁省抚顺市清原满族自治县草市镇草市市场摊床</t>
  </si>
  <si>
    <t>猪肉</t>
  </si>
  <si>
    <t>54</t>
  </si>
  <si>
    <t>NCP19210423220500188</t>
  </si>
  <si>
    <t>A2190183349101011</t>
  </si>
  <si>
    <t>草市屠宰场辽宁省抚顺清原满族自治县草市镇</t>
  </si>
  <si>
    <t>清原满族自治县彩霞猪肉摊床</t>
  </si>
  <si>
    <t>辽宁省抚顺市清原满族自治县草市镇市场内</t>
  </si>
  <si>
    <t>55</t>
  </si>
  <si>
    <t>NCP19210423220500189</t>
  </si>
  <si>
    <t>A2190183349101012</t>
  </si>
  <si>
    <t>清原满族自治县草市镇俊华商店</t>
  </si>
  <si>
    <t>56</t>
  </si>
  <si>
    <t>NCP19210423220500190</t>
  </si>
  <si>
    <t>A2190183349101013</t>
  </si>
  <si>
    <t>57</t>
  </si>
  <si>
    <r>
      <rPr>
        <sz val="11"/>
        <color theme="1"/>
        <rFont val="宋体"/>
        <charset val="134"/>
        <scheme val="minor"/>
      </rPr>
      <t>NCP1921042322050019</t>
    </r>
    <r>
      <rPr>
        <sz val="11"/>
        <color theme="1"/>
        <rFont val="宋体"/>
        <charset val="134"/>
        <scheme val="minor"/>
      </rPr>
      <t>1</t>
    </r>
  </si>
  <si>
    <r>
      <rPr>
        <sz val="11"/>
        <color theme="1"/>
        <rFont val="宋体"/>
        <charset val="134"/>
        <scheme val="minor"/>
      </rPr>
      <t>A219018334910101</t>
    </r>
    <r>
      <rPr>
        <sz val="11"/>
        <color theme="1"/>
        <rFont val="宋体"/>
        <charset val="134"/>
        <scheme val="minor"/>
      </rPr>
      <t>4</t>
    </r>
  </si>
  <si>
    <t>58</t>
  </si>
  <si>
    <r>
      <rPr>
        <sz val="11"/>
        <color theme="1"/>
        <rFont val="宋体"/>
        <charset val="134"/>
        <scheme val="minor"/>
      </rPr>
      <t>NCP1921042322050019</t>
    </r>
    <r>
      <rPr>
        <sz val="11"/>
        <color theme="1"/>
        <rFont val="宋体"/>
        <charset val="134"/>
        <scheme val="minor"/>
      </rPr>
      <t>2</t>
    </r>
  </si>
  <si>
    <r>
      <rPr>
        <sz val="11"/>
        <color theme="1"/>
        <rFont val="宋体"/>
        <charset val="134"/>
        <scheme val="minor"/>
      </rPr>
      <t>A219018334910101</t>
    </r>
    <r>
      <rPr>
        <sz val="11"/>
        <color theme="1"/>
        <rFont val="宋体"/>
        <charset val="134"/>
        <scheme val="minor"/>
      </rPr>
      <t>5</t>
    </r>
  </si>
  <si>
    <t>香菇</t>
  </si>
  <si>
    <t>59</t>
  </si>
  <si>
    <t>NCP19210423220500165</t>
  </si>
  <si>
    <t>A2190183349101016</t>
  </si>
  <si>
    <t>红透山屠宰场辽宁省抚顺市清原满族自治县红透山镇</t>
  </si>
  <si>
    <t>辽宁省抚顺市清原满族自治县红透山镇</t>
  </si>
  <si>
    <t>清原满族自治县红透山镇艳红生肉摊床</t>
  </si>
  <si>
    <t>辽宁省抚顺市清原满族自治县红透山镇红透山村棚户区市场</t>
  </si>
  <si>
    <r>
      <rPr>
        <sz val="11"/>
        <color theme="1"/>
        <rFont val="宋体"/>
        <charset val="134"/>
        <scheme val="minor"/>
      </rPr>
      <t>购进日期：2019/7/1</t>
    </r>
    <r>
      <rPr>
        <sz val="11"/>
        <color theme="1"/>
        <rFont val="宋体"/>
        <charset val="134"/>
        <scheme val="minor"/>
      </rPr>
      <t>7</t>
    </r>
  </si>
  <si>
    <t>60</t>
  </si>
  <si>
    <t>NCP19210423220500169</t>
  </si>
  <si>
    <t>A2190183349101017</t>
  </si>
  <si>
    <t>清原满族自治县红透山镇邱生东肉摊床</t>
  </si>
  <si>
    <t>购进日期：2019/7/17</t>
  </si>
  <si>
    <t>61</t>
  </si>
  <si>
    <t>NCP19210423220500170</t>
  </si>
  <si>
    <t>A2190183349101018</t>
  </si>
  <si>
    <t>清原满族自治县红透山镇王静水产摊床</t>
  </si>
  <si>
    <t>辽宁省抚顺市清原满族自治县红透山镇红透山村市场</t>
  </si>
  <si>
    <t>鲅鱼</t>
  </si>
  <si>
    <t>62</t>
  </si>
  <si>
    <t>NCP19210423220500171</t>
  </si>
  <si>
    <t>A2190183349101019</t>
  </si>
  <si>
    <t>草鱼</t>
  </si>
  <si>
    <t>63</t>
  </si>
  <si>
    <t>NCP19210423220500193</t>
  </si>
  <si>
    <t>A2190183349101020</t>
  </si>
  <si>
    <t>北三家乡胖姐广场商店</t>
  </si>
  <si>
    <t>辽宁省抚顺市清原满族自治县北三家镇本街</t>
  </si>
  <si>
    <t>鸡蛋</t>
  </si>
  <si>
    <t>64</t>
  </si>
  <si>
    <t>NCP19210423220500194</t>
  </si>
  <si>
    <t>A2190183349101021</t>
  </si>
  <si>
    <t>北三家屠宰场辽宁省抚顺市清原满族自治县北三家乡</t>
  </si>
  <si>
    <t>抚顺市清原满族自治县北三家乡北三家村</t>
  </si>
  <si>
    <t>清原满族自治县北三家乡孙国生肉门市部</t>
  </si>
  <si>
    <t>北三家乡北三家村菜市场6号门市房</t>
  </si>
  <si>
    <t>65</t>
  </si>
  <si>
    <t>NCP19210423220500195</t>
  </si>
  <si>
    <t>A2190183349101022</t>
  </si>
  <si>
    <t>清原满族自治县北三家福财生猪屠宰点</t>
  </si>
  <si>
    <t>北三家镇</t>
  </si>
  <si>
    <t>清原满族自治县北三家乡泽录猪肉店</t>
  </si>
  <si>
    <t>辽宁省抚顺市清原满族自治县北三家乡北三家村</t>
  </si>
  <si>
    <t>66</t>
  </si>
  <si>
    <t>NCP19210423220500196</t>
  </si>
  <si>
    <t>A2190183349101023</t>
  </si>
  <si>
    <t>清原满族自治县北三家天天来生鲜水果超市</t>
  </si>
  <si>
    <t>辽宁省抚顺市清原满族自治县北三家镇北三家村</t>
  </si>
  <si>
    <t>67</t>
  </si>
  <si>
    <t>NCP19210423220500197</t>
  </si>
  <si>
    <t>A2190183349101024</t>
  </si>
  <si>
    <t>鲤鱼</t>
  </si>
  <si>
    <t>68</t>
  </si>
  <si>
    <t>NCP19210423220500198</t>
  </si>
  <si>
    <r>
      <rPr>
        <sz val="11"/>
        <color theme="1"/>
        <rFont val="宋体"/>
        <charset val="134"/>
        <scheme val="minor"/>
      </rPr>
      <t>A219018334910102</t>
    </r>
    <r>
      <rPr>
        <sz val="11"/>
        <color theme="1"/>
        <rFont val="宋体"/>
        <charset val="134"/>
        <scheme val="minor"/>
      </rPr>
      <t>5</t>
    </r>
  </si>
  <si>
    <t>鲫鱼</t>
  </si>
  <si>
    <t>69</t>
  </si>
  <si>
    <t>NCP19210423220500199</t>
  </si>
  <si>
    <t>A2190187231101001</t>
  </si>
  <si>
    <t>清原满族自治县舒语屠宰场</t>
  </si>
  <si>
    <t>辽宁省抚顺清原满族自治县清原镇</t>
  </si>
  <si>
    <t>清原满族自治县辽东市场姜淑芹猪肉摊床</t>
  </si>
  <si>
    <t>清原镇辽东市场零售大厅</t>
  </si>
  <si>
    <r>
      <rPr>
        <sz val="11"/>
        <color theme="1"/>
        <rFont val="宋体"/>
        <charset val="134"/>
        <scheme val="minor"/>
      </rPr>
      <t>购进日期：2019/7/1</t>
    </r>
    <r>
      <rPr>
        <sz val="11"/>
        <color theme="1"/>
        <rFont val="宋体"/>
        <charset val="134"/>
        <scheme val="minor"/>
      </rPr>
      <t>8</t>
    </r>
  </si>
  <si>
    <t>70</t>
  </si>
  <si>
    <t>NCP19210423220500209</t>
  </si>
  <si>
    <r>
      <rPr>
        <sz val="11"/>
        <color theme="1"/>
        <rFont val="宋体"/>
        <charset val="134"/>
        <scheme val="minor"/>
      </rPr>
      <t>A219018723110100</t>
    </r>
    <r>
      <rPr>
        <sz val="11"/>
        <color theme="1"/>
        <rFont val="宋体"/>
        <charset val="134"/>
        <scheme val="minor"/>
      </rPr>
      <t>4</t>
    </r>
  </si>
  <si>
    <t>清原满族自治县腰站国忠粮油商店</t>
  </si>
  <si>
    <t>清原镇腰站街（清华丽园）</t>
  </si>
  <si>
    <t>绿豆</t>
  </si>
  <si>
    <t>购进日期：2019/7/18</t>
  </si>
  <si>
    <t>71</t>
  </si>
  <si>
    <t>NCP19210423220500208</t>
  </si>
  <si>
    <t>A2190187231101005</t>
  </si>
  <si>
    <t>黄豆</t>
  </si>
  <si>
    <t>72</t>
  </si>
  <si>
    <t>NCP19210423220500201</t>
  </si>
  <si>
    <t>A2190187231101006</t>
  </si>
  <si>
    <t>辽宁省抚顺市清原满族自治县清原镇</t>
  </si>
  <si>
    <t>清原满族自治县辽东市场罗淑娟猪肉摊床</t>
  </si>
  <si>
    <t>清原镇辽东农贸市场北厅</t>
  </si>
  <si>
    <t>73</t>
  </si>
  <si>
    <t>NCP19210423220500204</t>
  </si>
  <si>
    <t>A2190187231101007</t>
  </si>
  <si>
    <t>清原满族自治县辽东市场小葛水产品摊床</t>
  </si>
  <si>
    <t>74</t>
  </si>
  <si>
    <t>NCP19210423220500207</t>
  </si>
  <si>
    <t>A2190187231101008</t>
  </si>
  <si>
    <t>鲢鱼</t>
  </si>
  <si>
    <t>75</t>
  </si>
  <si>
    <t>NCP19210423220500205</t>
  </si>
  <si>
    <t>A2190187231101009</t>
  </si>
  <si>
    <t>带鱼</t>
  </si>
  <si>
    <t>76</t>
  </si>
  <si>
    <t>NCP19210423220500206</t>
  </si>
  <si>
    <t>A2190187231101010</t>
  </si>
  <si>
    <t>77</t>
  </si>
  <si>
    <t>NCP19210423220500202</t>
  </si>
  <si>
    <t>A2190187231101011</t>
  </si>
  <si>
    <t>清原镇辽东市场立军生肉摊床</t>
  </si>
  <si>
    <t>清原镇（辽东市场）</t>
  </si>
  <si>
    <t>78</t>
  </si>
  <si>
    <t>NCP19210423220500203</t>
  </si>
  <si>
    <t>A2190187231101012</t>
  </si>
  <si>
    <t>清原满族自治县辽东市场李宏霞猪肉摊床</t>
  </si>
  <si>
    <t>79</t>
  </si>
  <si>
    <t>NCP19210423220500211</t>
  </si>
  <si>
    <t>A2190187231101013</t>
  </si>
  <si>
    <t>清原满族自治县鲜丰生鲜超市</t>
  </si>
  <si>
    <t>辽宁省抚顺市清原满族自治县清原镇铁北街厢2-1门市</t>
  </si>
  <si>
    <r>
      <rPr>
        <sz val="11"/>
        <color theme="1"/>
        <rFont val="宋体"/>
        <charset val="134"/>
        <scheme val="minor"/>
      </rPr>
      <t>购进日期：2019/7/1</t>
    </r>
    <r>
      <rPr>
        <sz val="11"/>
        <color theme="1"/>
        <rFont val="宋体"/>
        <charset val="134"/>
        <scheme val="minor"/>
      </rPr>
      <t>9</t>
    </r>
  </si>
  <si>
    <t>80</t>
  </si>
  <si>
    <t>NCP19210423220500212</t>
  </si>
  <si>
    <t>A2190187231101014</t>
  </si>
  <si>
    <t>购进日期：2019/7/19</t>
  </si>
  <si>
    <t>81</t>
  </si>
  <si>
    <t>NCP19210423220500213</t>
  </si>
  <si>
    <t>A2190187231101015</t>
  </si>
  <si>
    <t>绿茄子</t>
  </si>
  <si>
    <t>82</t>
  </si>
  <si>
    <t>XC19210423220500001</t>
  </si>
  <si>
    <t>A2190169685101001</t>
  </si>
  <si>
    <t>鞍山味邦食品有限公司</t>
  </si>
  <si>
    <t>鞍山腾鳌经济开发区保安路70号</t>
  </si>
  <si>
    <t>大商抚顺清原商场有限公司</t>
  </si>
  <si>
    <t>清原镇站西街</t>
  </si>
  <si>
    <t>炒菜料酒</t>
  </si>
  <si>
    <r>
      <rPr>
        <sz val="11"/>
        <color theme="1"/>
        <rFont val="宋体"/>
        <charset val="134"/>
        <scheme val="minor"/>
      </rPr>
      <t>购进日期：2019/7/</t>
    </r>
    <r>
      <rPr>
        <sz val="11"/>
        <color theme="1"/>
        <rFont val="宋体"/>
        <charset val="134"/>
        <scheme val="minor"/>
      </rPr>
      <t>2</t>
    </r>
  </si>
  <si>
    <t>调味品</t>
  </si>
  <si>
    <t>83</t>
  </si>
  <si>
    <t>XC19210423220500002</t>
  </si>
  <si>
    <r>
      <rPr>
        <sz val="11"/>
        <color theme="1"/>
        <rFont val="宋体"/>
        <charset val="134"/>
        <scheme val="minor"/>
      </rPr>
      <t>A219016968510100</t>
    </r>
    <r>
      <rPr>
        <sz val="11"/>
        <color theme="1"/>
        <rFont val="宋体"/>
        <charset val="134"/>
        <scheme val="minor"/>
      </rPr>
      <t>2</t>
    </r>
  </si>
  <si>
    <t>广东美味鲜调味食品有限公司</t>
  </si>
  <si>
    <t>广东省中山市中山火炬开发区厨邦路1号</t>
  </si>
  <si>
    <t>厨邦原晒鲜特级酿造酱油</t>
  </si>
  <si>
    <t>购进日期：2019/7/2</t>
  </si>
  <si>
    <t>84</t>
  </si>
  <si>
    <t>XC19210423220500003</t>
  </si>
  <si>
    <r>
      <rPr>
        <sz val="11"/>
        <color theme="1"/>
        <rFont val="宋体"/>
        <charset val="134"/>
        <scheme val="minor"/>
      </rPr>
      <t>A219016968510100</t>
    </r>
    <r>
      <rPr>
        <sz val="11"/>
        <color theme="1"/>
        <rFont val="宋体"/>
        <charset val="134"/>
        <scheme val="minor"/>
      </rPr>
      <t>3</t>
    </r>
  </si>
  <si>
    <t>山西水塔醋业股份有限公司</t>
  </si>
  <si>
    <t>太原市清徐县杨房北醋都路288号</t>
  </si>
  <si>
    <t>水塔陈醋（酿造食醋）</t>
  </si>
  <si>
    <t>85</t>
  </si>
  <si>
    <t>XC19210423220500004</t>
  </si>
  <si>
    <r>
      <rPr>
        <sz val="11"/>
        <color theme="1"/>
        <rFont val="宋体"/>
        <charset val="134"/>
        <scheme val="minor"/>
      </rPr>
      <t>A219016968510100</t>
    </r>
    <r>
      <rPr>
        <sz val="11"/>
        <color theme="1"/>
        <rFont val="宋体"/>
        <charset val="134"/>
        <scheme val="minor"/>
      </rPr>
      <t>4</t>
    </r>
  </si>
  <si>
    <t>丹东市海宇调味食品有限公司</t>
  </si>
  <si>
    <t>东港市环城大街185号</t>
  </si>
  <si>
    <t>豆瓣熟酱</t>
  </si>
  <si>
    <t>86</t>
  </si>
  <si>
    <r>
      <rPr>
        <sz val="11"/>
        <color theme="1"/>
        <rFont val="宋体"/>
        <charset val="134"/>
        <scheme val="minor"/>
      </rPr>
      <t>XC1921042322050000</t>
    </r>
    <r>
      <rPr>
        <sz val="11"/>
        <color theme="1"/>
        <rFont val="宋体"/>
        <charset val="134"/>
        <scheme val="minor"/>
      </rPr>
      <t>5</t>
    </r>
  </si>
  <si>
    <r>
      <rPr>
        <sz val="11"/>
        <color theme="1"/>
        <rFont val="宋体"/>
        <charset val="134"/>
        <scheme val="minor"/>
      </rPr>
      <t>A219016968510100</t>
    </r>
    <r>
      <rPr>
        <sz val="11"/>
        <color theme="1"/>
        <rFont val="宋体"/>
        <charset val="134"/>
        <scheme val="minor"/>
      </rPr>
      <t>5</t>
    </r>
  </si>
  <si>
    <t>北京丘比食品有限公司</t>
  </si>
  <si>
    <t>北京市怀柔区雁栖工业开发区雁栖北街3号</t>
  </si>
  <si>
    <t>清原满族自治县优悠便利店</t>
  </si>
  <si>
    <t>辽宁省抚顺市清原满族自治县清原镇浑河街兴隆14-3门市（西南片区）</t>
  </si>
  <si>
    <t>丘比沙拉酱（香甜味）</t>
  </si>
  <si>
    <t>87</t>
  </si>
  <si>
    <r>
      <rPr>
        <sz val="11"/>
        <color theme="1"/>
        <rFont val="宋体"/>
        <charset val="134"/>
        <scheme val="minor"/>
      </rPr>
      <t>XC1921042322050000</t>
    </r>
    <r>
      <rPr>
        <sz val="11"/>
        <color theme="1"/>
        <rFont val="宋体"/>
        <charset val="134"/>
        <scheme val="minor"/>
      </rPr>
      <t>6</t>
    </r>
  </si>
  <si>
    <r>
      <rPr>
        <sz val="11"/>
        <color theme="1"/>
        <rFont val="宋体"/>
        <charset val="134"/>
        <scheme val="minor"/>
      </rPr>
      <t>A219016968510100</t>
    </r>
    <r>
      <rPr>
        <sz val="11"/>
        <color theme="1"/>
        <rFont val="宋体"/>
        <charset val="134"/>
        <scheme val="minor"/>
      </rPr>
      <t>6</t>
    </r>
  </si>
  <si>
    <t>沈阳苍达粮油有限公司</t>
  </si>
  <si>
    <t>辽宁省沈阳市沈北新区宏业街67号</t>
  </si>
  <si>
    <t>福临门非转基因一级大豆油</t>
  </si>
  <si>
    <t>食用油、油脂及其制品</t>
  </si>
  <si>
    <t>88</t>
  </si>
  <si>
    <r>
      <rPr>
        <sz val="11"/>
        <color theme="1"/>
        <rFont val="宋体"/>
        <charset val="134"/>
        <scheme val="minor"/>
      </rPr>
      <t>XC1921042322050000</t>
    </r>
    <r>
      <rPr>
        <sz val="11"/>
        <color theme="1"/>
        <rFont val="宋体"/>
        <charset val="134"/>
        <scheme val="minor"/>
      </rPr>
      <t>7</t>
    </r>
  </si>
  <si>
    <r>
      <rPr>
        <sz val="11"/>
        <color theme="1"/>
        <rFont val="宋体"/>
        <charset val="134"/>
        <scheme val="minor"/>
      </rPr>
      <t>A219016968510100</t>
    </r>
    <r>
      <rPr>
        <sz val="11"/>
        <color theme="1"/>
        <rFont val="宋体"/>
        <charset val="134"/>
        <scheme val="minor"/>
      </rPr>
      <t>7</t>
    </r>
  </si>
  <si>
    <t>嘉里粮油（营口）有限公司</t>
  </si>
  <si>
    <t>辽宁省营口市鲅鱼圈港内1号</t>
  </si>
  <si>
    <t>金龙鱼精炼一级大豆油</t>
  </si>
  <si>
    <t>89</t>
  </si>
  <si>
    <r>
      <rPr>
        <sz val="11"/>
        <color theme="1"/>
        <rFont val="宋体"/>
        <charset val="134"/>
        <scheme val="minor"/>
      </rPr>
      <t>XC1921042322050000</t>
    </r>
    <r>
      <rPr>
        <sz val="11"/>
        <color theme="1"/>
        <rFont val="宋体"/>
        <charset val="134"/>
        <scheme val="minor"/>
      </rPr>
      <t>8</t>
    </r>
  </si>
  <si>
    <r>
      <rPr>
        <sz val="11"/>
        <color theme="1"/>
        <rFont val="宋体"/>
        <charset val="134"/>
        <scheme val="minor"/>
      </rPr>
      <t>A219016968510100</t>
    </r>
    <r>
      <rPr>
        <sz val="11"/>
        <color theme="1"/>
        <rFont val="宋体"/>
        <charset val="134"/>
        <scheme val="minor"/>
      </rPr>
      <t>8</t>
    </r>
  </si>
  <si>
    <t>河北金沙河面业集团有限责任公司</t>
  </si>
  <si>
    <t>京深高速沙河道口东行200米</t>
  </si>
  <si>
    <t>金沙河饺子用小麦粉</t>
  </si>
  <si>
    <t>粮食加工品</t>
  </si>
  <si>
    <t>90</t>
  </si>
  <si>
    <r>
      <rPr>
        <sz val="11"/>
        <color theme="1"/>
        <rFont val="宋体"/>
        <charset val="134"/>
        <scheme val="minor"/>
      </rPr>
      <t>XC1921042322050000</t>
    </r>
    <r>
      <rPr>
        <sz val="11"/>
        <color theme="1"/>
        <rFont val="宋体"/>
        <charset val="134"/>
        <scheme val="minor"/>
      </rPr>
      <t>9</t>
    </r>
  </si>
  <si>
    <r>
      <rPr>
        <sz val="11"/>
        <color theme="1"/>
        <rFont val="宋体"/>
        <charset val="134"/>
        <scheme val="minor"/>
      </rPr>
      <t>A219016968510100</t>
    </r>
    <r>
      <rPr>
        <sz val="11"/>
        <color theme="1"/>
        <rFont val="宋体"/>
        <charset val="134"/>
        <scheme val="minor"/>
      </rPr>
      <t>9</t>
    </r>
  </si>
  <si>
    <t>益海嘉里（沈阳）粮油食品工业有限公司</t>
  </si>
  <si>
    <t>沈阳市沈北新区裕农路39号</t>
  </si>
  <si>
    <t>元宝牌挂面原味</t>
  </si>
  <si>
    <t>91</t>
  </si>
  <si>
    <r>
      <rPr>
        <sz val="11"/>
        <color theme="1"/>
        <rFont val="宋体"/>
        <charset val="134"/>
        <scheme val="minor"/>
      </rPr>
      <t>XC192104232205000</t>
    </r>
    <r>
      <rPr>
        <sz val="11"/>
        <color theme="1"/>
        <rFont val="宋体"/>
        <charset val="134"/>
        <scheme val="minor"/>
      </rPr>
      <t>10</t>
    </r>
  </si>
  <si>
    <r>
      <rPr>
        <sz val="11"/>
        <color theme="1"/>
        <rFont val="宋体"/>
        <charset val="134"/>
        <scheme val="minor"/>
      </rPr>
      <t>A21901696851010</t>
    </r>
    <r>
      <rPr>
        <sz val="11"/>
        <color theme="1"/>
        <rFont val="宋体"/>
        <charset val="134"/>
        <scheme val="minor"/>
      </rPr>
      <t>10</t>
    </r>
  </si>
  <si>
    <t>邢台金沙河面业有限责任公司</t>
  </si>
  <si>
    <t>河北南和经济开发区619号</t>
  </si>
  <si>
    <t>金沙河龙须挂面</t>
  </si>
  <si>
    <t>92</t>
  </si>
  <si>
    <t>XC19210423220500011</t>
  </si>
  <si>
    <t>A2190170613101001</t>
  </si>
  <si>
    <t>中国吉林森林工业集团有限责任公司</t>
  </si>
  <si>
    <t>吉林省白山市抚松县泉阳镇新华街</t>
  </si>
  <si>
    <t>清原满族自治县新聚富隆超市</t>
  </si>
  <si>
    <t>辽宁省抚顺市清原满族自治县清原镇浑河街兴隆花溪家园58号楼8门市（西南片区）</t>
  </si>
  <si>
    <t>泉阳泉天然矿泉水</t>
  </si>
  <si>
    <r>
      <rPr>
        <sz val="11"/>
        <color theme="1"/>
        <rFont val="宋体"/>
        <charset val="134"/>
        <scheme val="minor"/>
      </rPr>
      <t>购进日期：2019/7/</t>
    </r>
    <r>
      <rPr>
        <sz val="11"/>
        <color theme="1"/>
        <rFont val="宋体"/>
        <charset val="134"/>
        <scheme val="minor"/>
      </rPr>
      <t>4</t>
    </r>
  </si>
  <si>
    <t>饮料</t>
  </si>
  <si>
    <t>93</t>
  </si>
  <si>
    <t>XC19210423220500015</t>
  </si>
  <si>
    <t>A2190170613101005</t>
  </si>
  <si>
    <t>鹤山市东古调味食品有限公司</t>
  </si>
  <si>
    <t>广东省鹤山市古劳镇麦水工业区3号</t>
  </si>
  <si>
    <t>东古金标蚝油</t>
  </si>
  <si>
    <t>购进日期：2019/7/4</t>
  </si>
  <si>
    <r>
      <rPr>
        <sz val="9"/>
        <color theme="1"/>
        <rFont val="宋体"/>
        <charset val="134"/>
        <scheme val="minor"/>
      </rPr>
      <t>9</t>
    </r>
    <r>
      <rPr>
        <sz val="9"/>
        <color theme="1"/>
        <rFont val="宋体"/>
        <charset val="134"/>
        <scheme val="minor"/>
      </rPr>
      <t>4</t>
    </r>
  </si>
  <si>
    <r>
      <rPr>
        <sz val="11"/>
        <color rgb="FF000000"/>
        <rFont val="宋体"/>
        <charset val="134"/>
      </rPr>
      <t> NCP1921</t>
    </r>
    <r>
      <rPr>
        <sz val="11"/>
        <color rgb="FF000000"/>
        <rFont val="宋体"/>
        <charset val="134"/>
      </rPr>
      <t>0423220500214</t>
    </r>
  </si>
  <si>
    <t>A2190187231101016</t>
  </si>
  <si>
    <t>95</t>
  </si>
  <si>
    <t>XC19210423220500017</t>
  </si>
  <si>
    <t>A2190170613101007</t>
  </si>
  <si>
    <t>内蒙古金山乳业有限责任公司</t>
  </si>
  <si>
    <t>呼和浩特市金山开发区金山大道8号</t>
  </si>
  <si>
    <t>伊利全脂甜奶粉</t>
  </si>
  <si>
    <t>乳制品</t>
  </si>
  <si>
    <t>96</t>
  </si>
  <si>
    <t>XC19210423220500018</t>
  </si>
  <si>
    <t>A2190170613101008</t>
  </si>
  <si>
    <t>肇东市伊利乳业有限责任公司</t>
  </si>
  <si>
    <t>黑龙江省绥化市肇东市经济开发区肇昌路11公里处</t>
  </si>
  <si>
    <t>伊利草莓果粒风味发酵乳</t>
  </si>
  <si>
    <t>97</t>
  </si>
  <si>
    <t>XC19210423220500019</t>
  </si>
  <si>
    <t>A2190170613101009</t>
  </si>
  <si>
    <t>四平君乐宝乳业有限公司</t>
  </si>
  <si>
    <t>吉林省四平市铁东区山门镇塔山村南宁路北侧</t>
  </si>
  <si>
    <t>君乐宝乐钙风味酸牛奶</t>
  </si>
  <si>
    <t>98</t>
  </si>
  <si>
    <t>XC19210423220500020</t>
  </si>
  <si>
    <t>A2190170613101010</t>
  </si>
  <si>
    <t>内蒙古蒙牛乳业科尔沁有限责任公司</t>
  </si>
  <si>
    <t>内蒙古自治区通辽市经济技术开发区辽河大街以北甘旗卡路以西</t>
  </si>
  <si>
    <t>蒙牛核桃牛奶</t>
  </si>
  <si>
    <t>99</t>
  </si>
  <si>
    <t>XC19210423220500021</t>
  </si>
  <si>
    <t>A2190170613101011</t>
  </si>
  <si>
    <t>沈阳鑫新丰食品有限公司</t>
  </si>
  <si>
    <t>沈阳市东陵区深井子镇王宝石寨村280-6号</t>
  </si>
  <si>
    <t>清原满族自治县金龙超市白云店</t>
  </si>
  <si>
    <t>辽宁省抚顺市清原满族自治县清原镇站东街白云2-1-7门市（东北片区）</t>
  </si>
  <si>
    <t>小米土豆条香辣味(油炸型膨化食品)</t>
  </si>
  <si>
    <t>薯类和膨化制品</t>
  </si>
  <si>
    <t>100</t>
  </si>
  <si>
    <t>XC19210423220500022</t>
  </si>
  <si>
    <t>A2190170613101012</t>
  </si>
  <si>
    <t>沈阳今麦郎面品有限公司</t>
  </si>
  <si>
    <t>辽宁省沈阳市沈北新区宏业街63号</t>
  </si>
  <si>
    <t>今麦郎1袋半麻酱担担面</t>
  </si>
  <si>
    <t>方便食品</t>
  </si>
  <si>
    <t>101</t>
  </si>
  <si>
    <t>XC19210423220500023</t>
  </si>
  <si>
    <t>A2190170613101013</t>
  </si>
  <si>
    <t>豆香小米锅巴香辣味(油炸型膨化食品)</t>
  </si>
  <si>
    <t>102</t>
  </si>
  <si>
    <t>XC19210423220500024</t>
  </si>
  <si>
    <t>A2190170613101014</t>
  </si>
  <si>
    <t>晋江健德食品有限公司</t>
  </si>
  <si>
    <t>福建省晋江市罗山街道社店工业南区126号</t>
  </si>
  <si>
    <t>健德牛奶榴莲糖</t>
  </si>
  <si>
    <t>糖果制品</t>
  </si>
  <si>
    <t>103</t>
  </si>
  <si>
    <t>XC19210423220500025</t>
  </si>
  <si>
    <t>A2190170613101015</t>
  </si>
  <si>
    <t>抚顺亲亲食品工业发展有限公司</t>
  </si>
  <si>
    <t>辽宁省抚顺市经济开发区顺富路</t>
  </si>
  <si>
    <t>桔子果肉果冻</t>
  </si>
  <si>
    <t>104</t>
  </si>
  <si>
    <t>XC19210423220500026</t>
  </si>
  <si>
    <t>A2190170613101016</t>
  </si>
  <si>
    <t>大连真心罐头食品有限公司</t>
  </si>
  <si>
    <t>大连普湾新区炮台经济开发区</t>
  </si>
  <si>
    <t>真心黄桃罐头</t>
  </si>
  <si>
    <t>罐头</t>
  </si>
  <si>
    <t>105</t>
  </si>
  <si>
    <t>XC19210423220500027</t>
  </si>
  <si>
    <t>A2190170613101017</t>
  </si>
  <si>
    <t>芝麻官食品有限公司</t>
  </si>
  <si>
    <t>河北省保定市经济开发区东区</t>
  </si>
  <si>
    <t>爽口橘片(橘子罐头)</t>
  </si>
  <si>
    <t>106</t>
  </si>
  <si>
    <r>
      <rPr>
        <sz val="11"/>
        <color theme="1"/>
        <rFont val="宋体"/>
        <charset val="134"/>
        <scheme val="minor"/>
      </rPr>
      <t>XC1921042322050002</t>
    </r>
    <r>
      <rPr>
        <sz val="11"/>
        <color theme="1"/>
        <rFont val="宋体"/>
        <charset val="134"/>
        <scheme val="minor"/>
      </rPr>
      <t>8</t>
    </r>
  </si>
  <si>
    <t>A2190170613101018</t>
  </si>
  <si>
    <t>天津渔阳酒业有限责任公司</t>
  </si>
  <si>
    <t>天津市蓟州区上仓镇</t>
  </si>
  <si>
    <t>红星二锅头酒五十六度</t>
  </si>
  <si>
    <t>酒类</t>
  </si>
  <si>
    <t>107</t>
  </si>
  <si>
    <r>
      <rPr>
        <sz val="11"/>
        <color theme="1"/>
        <rFont val="宋体"/>
        <charset val="134"/>
        <scheme val="minor"/>
      </rPr>
      <t>XC1921042322050002</t>
    </r>
    <r>
      <rPr>
        <sz val="11"/>
        <color theme="1"/>
        <rFont val="宋体"/>
        <charset val="134"/>
        <scheme val="minor"/>
      </rPr>
      <t>9</t>
    </r>
  </si>
  <si>
    <t>A2190170613101019</t>
  </si>
  <si>
    <t>北京顺鑫农业股份有限公司</t>
  </si>
  <si>
    <t>北京市顺义区牛栏山镇（牛山地区办事处东侧）</t>
  </si>
  <si>
    <t>牛栏山二锅头白酒</t>
  </si>
  <si>
    <t>108</t>
  </si>
  <si>
    <r>
      <rPr>
        <sz val="11"/>
        <color theme="1"/>
        <rFont val="宋体"/>
        <charset val="134"/>
        <scheme val="minor"/>
      </rPr>
      <t>XC192104232205000</t>
    </r>
    <r>
      <rPr>
        <sz val="11"/>
        <color theme="1"/>
        <rFont val="宋体"/>
        <charset val="134"/>
        <scheme val="minor"/>
      </rPr>
      <t>30</t>
    </r>
  </si>
  <si>
    <t>A2190170613101020</t>
  </si>
  <si>
    <t>上好佳(中国)有限公司</t>
  </si>
  <si>
    <t>上海市泸青平公路2277号</t>
  </si>
  <si>
    <t>上好佳柑橘味硬糖</t>
  </si>
  <si>
    <t>109</t>
  </si>
  <si>
    <t>XC19210423220500051</t>
  </si>
  <si>
    <t>A2190172536101001</t>
  </si>
  <si>
    <t>沈阳市天天想食品有限责任公司</t>
  </si>
  <si>
    <t>沈阳市苏家屯区林盛街道办事处四方台村（沈阳雪松经济开发区）</t>
  </si>
  <si>
    <t>清原浙加都商贸有限公司</t>
  </si>
  <si>
    <t>辽宁省抚顺市清原满族自治县清原镇河南新区莱河路</t>
  </si>
  <si>
    <t>爽口豇豆</t>
  </si>
  <si>
    <t>蔬菜制品</t>
  </si>
  <si>
    <t>110</t>
  </si>
  <si>
    <t>XC19210423220500052</t>
  </si>
  <si>
    <t>A2190172536101002</t>
  </si>
  <si>
    <t>可口萝卜</t>
  </si>
  <si>
    <t>111</t>
  </si>
  <si>
    <t>XC19210423220500053</t>
  </si>
  <si>
    <t>A2190172536101003</t>
  </si>
  <si>
    <t>淄博明润食品有限公司</t>
  </si>
  <si>
    <t>山东省淄博市高新区裕民路139号</t>
  </si>
  <si>
    <t>白砂糖（分装）</t>
  </si>
  <si>
    <t>食糖</t>
  </si>
  <si>
    <t>112</t>
  </si>
  <si>
    <t>XC19210423220500054</t>
  </si>
  <si>
    <t>A2190172536101004</t>
  </si>
  <si>
    <t>沧州市华海顺达粮油调料有限公司</t>
  </si>
  <si>
    <t>沧州市新华区工业园</t>
  </si>
  <si>
    <t>绵白糖（分装）</t>
  </si>
  <si>
    <t>113</t>
  </si>
  <si>
    <t>XC19210423220500055</t>
  </si>
  <si>
    <t>A2190172536101005</t>
  </si>
  <si>
    <t>潍坊潍大食品有限公司</t>
  </si>
  <si>
    <t>潍坊市潍城区军埠口镇王家官庄村</t>
  </si>
  <si>
    <t>酱香肘</t>
  </si>
  <si>
    <t>肉制品</t>
  </si>
  <si>
    <t>114</t>
  </si>
  <si>
    <t>XC19210423220500059</t>
  </si>
  <si>
    <t>A2190172536101006</t>
  </si>
  <si>
    <t>吉林省榆树钱酒业有限公司</t>
  </si>
  <si>
    <t>吉林省榆树市环城工业集中区榆陶路9号</t>
  </si>
  <si>
    <t>榆树老酒</t>
  </si>
  <si>
    <t>115</t>
  </si>
  <si>
    <t>XC19210423220500061</t>
  </si>
  <si>
    <t>A2190172536101007</t>
  </si>
  <si>
    <t>天津市蓟县上仓镇</t>
  </si>
  <si>
    <t>红星二锅头酒</t>
  </si>
  <si>
    <t>116</t>
  </si>
  <si>
    <t>XC19210423220500062</t>
  </si>
  <si>
    <t>A2190172536101008</t>
  </si>
  <si>
    <t>农夫山泉抚松长白山天然矿泉水有限公司</t>
  </si>
  <si>
    <t>露水河镇半截河矿泉保护区</t>
  </si>
  <si>
    <t>农夫山泉天然矿泉水</t>
  </si>
  <si>
    <t>117</t>
  </si>
  <si>
    <t>XC19210423220500063</t>
  </si>
  <si>
    <t>A2190172536101009</t>
  </si>
  <si>
    <t>恒大长白山矿泉水股份有限公司</t>
  </si>
  <si>
    <t>吉林省靖宇县城西南八公里处</t>
  </si>
  <si>
    <t>饮用天然矿泉水</t>
  </si>
  <si>
    <t>118</t>
  </si>
  <si>
    <t>XC19210423220500064</t>
  </si>
  <si>
    <t>A2190172536101010</t>
  </si>
  <si>
    <t>辽宁天湖啤酒有限责任公司</t>
  </si>
  <si>
    <t>辽宁省抚顺市章党街永嘉路36号</t>
  </si>
  <si>
    <t>参花啤酒</t>
  </si>
  <si>
    <t>119</t>
  </si>
  <si>
    <t>XC19210423220500065</t>
  </si>
  <si>
    <t>A2190172536101011</t>
  </si>
  <si>
    <t>施泰克小麦啤酒</t>
  </si>
  <si>
    <t>120</t>
  </si>
  <si>
    <t>XC19210423220500066</t>
  </si>
  <si>
    <t>A2190172536101012</t>
  </si>
  <si>
    <t>沈阳铁强食品销售有限公司(分装)</t>
  </si>
  <si>
    <t>辽中县六间房镇马三家子村</t>
  </si>
  <si>
    <t>清原满族自治县优悠便利店东方雅居店</t>
  </si>
  <si>
    <t>辽宁省抚顺市清原满族自治县清原镇新村街东方雅居1号楼5.6门市</t>
  </si>
  <si>
    <t>食用玉米淀粉</t>
  </si>
  <si>
    <t>购进日期：2019/7/5</t>
  </si>
  <si>
    <t>淀粉及淀粉制品</t>
  </si>
  <si>
    <t>121</t>
  </si>
  <si>
    <t>XC19210423220500067</t>
  </si>
  <si>
    <t>A2190172536101013</t>
  </si>
  <si>
    <t>大连经济技术开发区林梅食品有限公司（分装）</t>
  </si>
  <si>
    <t>大连开发区淮河中路9号</t>
  </si>
  <si>
    <t>纯生粉</t>
  </si>
  <si>
    <r>
      <rPr>
        <sz val="11"/>
        <color theme="1"/>
        <rFont val="宋体"/>
        <charset val="134"/>
        <scheme val="minor"/>
      </rPr>
      <t>购进日期：2019/7/</t>
    </r>
    <r>
      <rPr>
        <sz val="11"/>
        <color theme="1"/>
        <rFont val="宋体"/>
        <charset val="134"/>
        <scheme val="minor"/>
      </rPr>
      <t>5</t>
    </r>
  </si>
  <si>
    <t>122</t>
  </si>
  <si>
    <t>XC19210423220500068</t>
  </si>
  <si>
    <t>A2190172536101014</t>
  </si>
  <si>
    <t>烟台双塔食品股份有限公司</t>
  </si>
  <si>
    <t>山东省招远金岭镇寨里</t>
  </si>
  <si>
    <t>红薯粉条</t>
  </si>
  <si>
    <t>123</t>
  </si>
  <si>
    <t>XC19210423220500069</t>
  </si>
  <si>
    <t>A2190172536101015</t>
  </si>
  <si>
    <t>上海冠生园蜂制品有限公司</t>
  </si>
  <si>
    <t>上海市奉贤区星火开发区惠阳路11号</t>
  </si>
  <si>
    <t>蜂蜜</t>
  </si>
  <si>
    <t>蜂产品</t>
  </si>
  <si>
    <t>124</t>
  </si>
  <si>
    <t>XC19210423220500031</t>
  </si>
  <si>
    <t>A2190173954101001</t>
  </si>
  <si>
    <t>吉林达利食品有限公司</t>
  </si>
  <si>
    <t>德惠市朱城子镇哈拉哈工贸小区</t>
  </si>
  <si>
    <t>清原满族自治县胡伟批发超市</t>
  </si>
  <si>
    <t>辽宁省抚顺市清原满族自治县南山城镇南山城村</t>
  </si>
  <si>
    <t>达利园派(巧克力味涂饰蛋类芯饼 冷加工)</t>
  </si>
  <si>
    <t>糕点</t>
  </si>
  <si>
    <t>125</t>
  </si>
  <si>
    <t>XC19210423220500032</t>
  </si>
  <si>
    <t>A2190173954101002</t>
  </si>
  <si>
    <t>抚顺县石文淀粉经销处</t>
  </si>
  <si>
    <t>辽宁省抚顺市抚顺县石文镇英守村英守330号</t>
  </si>
  <si>
    <t>食用玉米烧菜淀粉</t>
  </si>
  <si>
    <t>126</t>
  </si>
  <si>
    <t>XC19210423220500033</t>
  </si>
  <si>
    <t>A2190173954101003</t>
  </si>
  <si>
    <t>辽宁帝华味精食品有限公司</t>
  </si>
  <si>
    <t>辽宁省葫芦岛市绥中县食品工业园区</t>
  </si>
  <si>
    <t>127</t>
  </si>
  <si>
    <t>XC19210423220500034</t>
  </si>
  <si>
    <t>A2190173954101004</t>
  </si>
  <si>
    <t>咸阳市彩虹商贸食品有限公司</t>
  </si>
  <si>
    <t>陕西省西咸新区秦汉新城朝阳路5号</t>
  </si>
  <si>
    <t>清原满族自治县南山城镇万客来超市</t>
  </si>
  <si>
    <t>南山城镇南山城村</t>
  </si>
  <si>
    <t>金鸽多味葵花籽</t>
  </si>
  <si>
    <t>炒货制品及坚果制品</t>
  </si>
  <si>
    <t>128</t>
  </si>
  <si>
    <t>XC19210423220500035</t>
  </si>
  <si>
    <t>A2190173954101005</t>
  </si>
  <si>
    <t>吉林金丝园食品有限公司</t>
  </si>
  <si>
    <t>吉林舒兰平安镇B区</t>
  </si>
  <si>
    <t>麦香蛋糕</t>
  </si>
  <si>
    <t>129</t>
  </si>
  <si>
    <t>XC19210423220500036</t>
  </si>
  <si>
    <t>A2190173954101006</t>
  </si>
  <si>
    <t>甘肃新世纪食品有限公司</t>
  </si>
  <si>
    <t>庆阳市镇原县金龙工业集中区</t>
  </si>
  <si>
    <t>无核雪花杏肉</t>
  </si>
  <si>
    <t>水果制品</t>
  </si>
  <si>
    <t>130</t>
  </si>
  <si>
    <t>XC19210423220500037</t>
  </si>
  <si>
    <r>
      <rPr>
        <sz val="11"/>
        <color theme="1"/>
        <rFont val="宋体"/>
        <charset val="134"/>
        <scheme val="minor"/>
      </rPr>
      <t>A219017395410100</t>
    </r>
    <r>
      <rPr>
        <sz val="11"/>
        <color theme="1"/>
        <rFont val="宋体"/>
        <charset val="134"/>
        <scheme val="minor"/>
      </rPr>
      <t>7</t>
    </r>
  </si>
  <si>
    <t>沈阳市万豪食品厂</t>
  </si>
  <si>
    <t>沈阳经济技术开发区大潘街道大潘村</t>
  </si>
  <si>
    <t>酱卤鸡爪</t>
  </si>
  <si>
    <t>131</t>
  </si>
  <si>
    <t>XC19210423220500038</t>
  </si>
  <si>
    <r>
      <rPr>
        <sz val="11"/>
        <color theme="1"/>
        <rFont val="宋体"/>
        <charset val="134"/>
        <scheme val="minor"/>
      </rPr>
      <t>A219017395410100</t>
    </r>
    <r>
      <rPr>
        <sz val="11"/>
        <color theme="1"/>
        <rFont val="宋体"/>
        <charset val="134"/>
        <scheme val="minor"/>
      </rPr>
      <t>8</t>
    </r>
  </si>
  <si>
    <t>沈阳市康乐食品有限公司</t>
  </si>
  <si>
    <t>新民市大民屯二村C102国道703.5公里处</t>
  </si>
  <si>
    <t>清原满族自治县南山城镇春光商店</t>
  </si>
  <si>
    <t>辽宁省抚顺市清原满族自治县南山城镇本街</t>
  </si>
  <si>
    <t>鸡腿</t>
  </si>
  <si>
    <t>132</t>
  </si>
  <si>
    <t>XC19210423220500039</t>
  </si>
  <si>
    <r>
      <rPr>
        <sz val="11"/>
        <color theme="1"/>
        <rFont val="宋体"/>
        <charset val="134"/>
        <scheme val="minor"/>
      </rPr>
      <t>A219017395410100</t>
    </r>
    <r>
      <rPr>
        <sz val="11"/>
        <color theme="1"/>
        <rFont val="宋体"/>
        <charset val="134"/>
        <scheme val="minor"/>
      </rPr>
      <t>9</t>
    </r>
  </si>
  <si>
    <t>铁岭市冠桥食品加工厂</t>
  </si>
  <si>
    <t>铁岭经济开发区官台园区</t>
  </si>
  <si>
    <t>麻辣香干</t>
  </si>
  <si>
    <t>豆制品</t>
  </si>
  <si>
    <t>133</t>
  </si>
  <si>
    <r>
      <rPr>
        <sz val="11"/>
        <color theme="1"/>
        <rFont val="宋体"/>
        <charset val="134"/>
        <scheme val="minor"/>
      </rPr>
      <t>XC192104232205000</t>
    </r>
    <r>
      <rPr>
        <sz val="11"/>
        <color theme="1"/>
        <rFont val="宋体"/>
        <charset val="134"/>
        <scheme val="minor"/>
      </rPr>
      <t>40</t>
    </r>
  </si>
  <si>
    <r>
      <rPr>
        <sz val="11"/>
        <color theme="1"/>
        <rFont val="宋体"/>
        <charset val="134"/>
        <scheme val="minor"/>
      </rPr>
      <t>A21901739541010</t>
    </r>
    <r>
      <rPr>
        <sz val="11"/>
        <color theme="1"/>
        <rFont val="宋体"/>
        <charset val="134"/>
        <scheme val="minor"/>
      </rPr>
      <t>10</t>
    </r>
  </si>
  <si>
    <t>吉林省坤合食品有限公司业景街二厂</t>
  </si>
  <si>
    <t>吉林省吉林市桦甸市永吉街经济开发区</t>
  </si>
  <si>
    <t>五香瓜子</t>
  </si>
  <si>
    <t>134</t>
  </si>
  <si>
    <t>XC19210423220500070</t>
  </si>
  <si>
    <r>
      <rPr>
        <sz val="11"/>
        <color theme="1"/>
        <rFont val="宋体"/>
        <charset val="134"/>
        <scheme val="minor"/>
      </rPr>
      <t>A21901739541010</t>
    </r>
    <r>
      <rPr>
        <sz val="11"/>
        <color theme="1"/>
        <rFont val="宋体"/>
        <charset val="134"/>
        <scheme val="minor"/>
      </rPr>
      <t>11</t>
    </r>
  </si>
  <si>
    <t>郑州露露饮料有限公司</t>
  </si>
  <si>
    <t>河南省郑州经济技术开发区第十四大街72号</t>
  </si>
  <si>
    <t>杏仁露</t>
  </si>
  <si>
    <t>135</t>
  </si>
  <si>
    <t>XC19210423220500071</t>
  </si>
  <si>
    <r>
      <rPr>
        <sz val="11"/>
        <color theme="1"/>
        <rFont val="宋体"/>
        <charset val="134"/>
        <scheme val="minor"/>
      </rPr>
      <t>A21901739541010</t>
    </r>
    <r>
      <rPr>
        <sz val="11"/>
        <color theme="1"/>
        <rFont val="宋体"/>
        <charset val="134"/>
        <scheme val="minor"/>
      </rPr>
      <t>12</t>
    </r>
  </si>
  <si>
    <t>辽宁沈阳娃哈哈食品有限公司</t>
  </si>
  <si>
    <t>沈阳市于洪区青塔山北路188号</t>
  </si>
  <si>
    <t>龙井茶</t>
  </si>
  <si>
    <r>
      <rPr>
        <sz val="11"/>
        <color theme="1"/>
        <rFont val="宋体"/>
        <charset val="134"/>
        <scheme val="minor"/>
      </rPr>
      <t>购进日期：2019/7/</t>
    </r>
    <r>
      <rPr>
        <sz val="11"/>
        <color theme="1"/>
        <rFont val="宋体"/>
        <charset val="134"/>
        <scheme val="minor"/>
      </rPr>
      <t>9</t>
    </r>
  </si>
  <si>
    <t>136</t>
  </si>
  <si>
    <t>XC19210423220500072</t>
  </si>
  <si>
    <r>
      <rPr>
        <sz val="11"/>
        <color theme="1"/>
        <rFont val="宋体"/>
        <charset val="134"/>
        <scheme val="minor"/>
      </rPr>
      <t>A21901739541010</t>
    </r>
    <r>
      <rPr>
        <sz val="11"/>
        <color theme="1"/>
        <rFont val="宋体"/>
        <charset val="134"/>
        <scheme val="minor"/>
      </rPr>
      <t>13</t>
    </r>
  </si>
  <si>
    <t>佛山市顶华珍珍饮料有限公司</t>
  </si>
  <si>
    <t>广东省佛山市南海区狮山镇松岗工业塔东区</t>
  </si>
  <si>
    <t>珍珍荔枝(果味型汽水)</t>
  </si>
  <si>
    <t>137</t>
  </si>
  <si>
    <t>XC19210423220500073</t>
  </si>
  <si>
    <r>
      <rPr>
        <sz val="11"/>
        <color theme="1"/>
        <rFont val="宋体"/>
        <charset val="134"/>
        <scheme val="minor"/>
      </rPr>
      <t>A21901739541010</t>
    </r>
    <r>
      <rPr>
        <sz val="11"/>
        <color theme="1"/>
        <rFont val="宋体"/>
        <charset val="134"/>
        <scheme val="minor"/>
      </rPr>
      <t>14</t>
    </r>
  </si>
  <si>
    <t>佛山市海天(高朋)调味食品有限公司</t>
  </si>
  <si>
    <t>广东省佛山市高明区沧汇工业园东园</t>
  </si>
  <si>
    <t>海天上等蚝油</t>
  </si>
  <si>
    <t>138</t>
  </si>
  <si>
    <t>XC19210423220500074</t>
  </si>
  <si>
    <r>
      <rPr>
        <sz val="11"/>
        <color theme="1"/>
        <rFont val="宋体"/>
        <charset val="134"/>
        <scheme val="minor"/>
      </rPr>
      <t>A219017395410101</t>
    </r>
    <r>
      <rPr>
        <sz val="11"/>
        <color theme="1"/>
        <rFont val="宋体"/>
        <charset val="134"/>
        <scheme val="minor"/>
      </rPr>
      <t>5</t>
    </r>
  </si>
  <si>
    <t>青冈县广河豆制品有限公司</t>
  </si>
  <si>
    <t>青岗物流工贸园区</t>
  </si>
  <si>
    <t>腐竹</t>
  </si>
  <si>
    <t>139</t>
  </si>
  <si>
    <t>XC19210423220500075</t>
  </si>
  <si>
    <r>
      <rPr>
        <sz val="11"/>
        <color theme="1"/>
        <rFont val="宋体"/>
        <charset val="134"/>
        <scheme val="minor"/>
      </rPr>
      <t>A219017395410101</t>
    </r>
    <r>
      <rPr>
        <sz val="11"/>
        <color theme="1"/>
        <rFont val="宋体"/>
        <charset val="134"/>
        <scheme val="minor"/>
      </rPr>
      <t>6</t>
    </r>
  </si>
  <si>
    <t>益海嘉里(盘锦)粮油工业有限公司</t>
  </si>
  <si>
    <t>盘锦市盘山县太平镇</t>
  </si>
  <si>
    <t>金龙鱼盘锦大米</t>
  </si>
  <si>
    <t>140</t>
  </si>
  <si>
    <t>XC19210423220500076</t>
  </si>
  <si>
    <r>
      <rPr>
        <sz val="11"/>
        <color theme="1"/>
        <rFont val="宋体"/>
        <charset val="134"/>
        <scheme val="minor"/>
      </rPr>
      <t>A219017395410101</t>
    </r>
    <r>
      <rPr>
        <sz val="11"/>
        <color theme="1"/>
        <rFont val="宋体"/>
        <charset val="134"/>
        <scheme val="minor"/>
      </rPr>
      <t>7</t>
    </r>
  </si>
  <si>
    <t>松原粮食集团聚源农业有限公司</t>
  </si>
  <si>
    <t>吉林省松原市前郭县白依拉嘎乡</t>
  </si>
  <si>
    <t>黑天鹅大米</t>
  </si>
  <si>
    <t>141</t>
  </si>
  <si>
    <t>XC19210423220500077</t>
  </si>
  <si>
    <r>
      <rPr>
        <sz val="11"/>
        <color theme="1"/>
        <rFont val="宋体"/>
        <charset val="134"/>
        <scheme val="minor"/>
      </rPr>
      <t>A219017395410101</t>
    </r>
    <r>
      <rPr>
        <sz val="11"/>
        <color theme="1"/>
        <rFont val="宋体"/>
        <charset val="134"/>
        <scheme val="minor"/>
      </rPr>
      <t>8</t>
    </r>
  </si>
  <si>
    <t>小麦粉(家用小麦粉)</t>
  </si>
  <si>
    <t>142</t>
  </si>
  <si>
    <t>XC19210423220500078</t>
  </si>
  <si>
    <r>
      <rPr>
        <sz val="11"/>
        <color theme="1"/>
        <rFont val="宋体"/>
        <charset val="134"/>
        <scheme val="minor"/>
      </rPr>
      <t>A219017395410101</t>
    </r>
    <r>
      <rPr>
        <sz val="11"/>
        <color theme="1"/>
        <rFont val="宋体"/>
        <charset val="134"/>
        <scheme val="minor"/>
      </rPr>
      <t>9</t>
    </r>
  </si>
  <si>
    <t>邢台雪帆农产品有限公司</t>
  </si>
  <si>
    <t>河北省邢台市沙河市赞善街道办事处明德村村北</t>
  </si>
  <si>
    <t>小米</t>
  </si>
  <si>
    <t>143</t>
  </si>
  <si>
    <t>XC19210423220500079</t>
  </si>
  <si>
    <r>
      <rPr>
        <sz val="11"/>
        <color theme="1"/>
        <rFont val="宋体"/>
        <charset val="134"/>
        <scheme val="minor"/>
      </rPr>
      <t>A21901739541010</t>
    </r>
    <r>
      <rPr>
        <sz val="11"/>
        <color theme="1"/>
        <rFont val="宋体"/>
        <charset val="134"/>
        <scheme val="minor"/>
      </rPr>
      <t>20</t>
    </r>
  </si>
  <si>
    <t>高粱米</t>
  </si>
  <si>
    <t>144</t>
  </si>
  <si>
    <t>XC19210423220500080</t>
  </si>
  <si>
    <r>
      <rPr>
        <sz val="11"/>
        <color theme="1"/>
        <rFont val="宋体"/>
        <charset val="134"/>
        <scheme val="minor"/>
      </rPr>
      <t>A21901739541010</t>
    </r>
    <r>
      <rPr>
        <sz val="11"/>
        <color theme="1"/>
        <rFont val="宋体"/>
        <charset val="134"/>
        <scheme val="minor"/>
      </rPr>
      <t>21</t>
    </r>
  </si>
  <si>
    <t>玉米粉</t>
  </si>
  <si>
    <t>145</t>
  </si>
  <si>
    <t>XC19210423220500081</t>
  </si>
  <si>
    <r>
      <rPr>
        <sz val="11"/>
        <color theme="1"/>
        <rFont val="宋体"/>
        <charset val="134"/>
        <scheme val="minor"/>
      </rPr>
      <t>A21901739541010</t>
    </r>
    <r>
      <rPr>
        <sz val="11"/>
        <color theme="1"/>
        <rFont val="宋体"/>
        <charset val="134"/>
        <scheme val="minor"/>
      </rPr>
      <t>22</t>
    </r>
  </si>
  <si>
    <t>清原满族自治县一碗兰牛肉拉面店</t>
  </si>
  <si>
    <t>辽宁省抚顺市清原满族自治县清原镇站东街白云1-1门市</t>
  </si>
  <si>
    <t>烀牛肚</t>
  </si>
  <si>
    <t>餐饮食品</t>
  </si>
  <si>
    <t>146</t>
  </si>
  <si>
    <t>XC19210423220500082</t>
  </si>
  <si>
    <r>
      <rPr>
        <sz val="11"/>
        <color theme="1"/>
        <rFont val="宋体"/>
        <charset val="134"/>
        <scheme val="minor"/>
      </rPr>
      <t>A21901739541010</t>
    </r>
    <r>
      <rPr>
        <sz val="11"/>
        <color theme="1"/>
        <rFont val="宋体"/>
        <charset val="134"/>
        <scheme val="minor"/>
      </rPr>
      <t>23</t>
    </r>
  </si>
  <si>
    <t>清原满族自治县聚和园酱骨店</t>
  </si>
  <si>
    <t>辽宁省抚顺市清原满族自治县清原镇站东街旭晨家园12-4</t>
  </si>
  <si>
    <t>酱猪脊骨</t>
  </si>
  <si>
    <t>147</t>
  </si>
  <si>
    <t>XC19210423220500083</t>
  </si>
  <si>
    <r>
      <rPr>
        <sz val="11"/>
        <color theme="1"/>
        <rFont val="宋体"/>
        <charset val="134"/>
        <scheme val="minor"/>
      </rPr>
      <t>A21901739541010</t>
    </r>
    <r>
      <rPr>
        <sz val="11"/>
        <color theme="1"/>
        <rFont val="宋体"/>
        <charset val="134"/>
        <scheme val="minor"/>
      </rPr>
      <t>24</t>
    </r>
  </si>
  <si>
    <t>清原满族自治县东都酒店牛肉面快餐部</t>
  </si>
  <si>
    <t>辽宁省抚顺市清原满族自治县清原镇站东街白云1-39-1A-1</t>
  </si>
  <si>
    <t>酱牛肉</t>
  </si>
  <si>
    <t>148</t>
  </si>
  <si>
    <t>XC19210423220500084</t>
  </si>
  <si>
    <r>
      <rPr>
        <sz val="11"/>
        <color theme="1"/>
        <rFont val="宋体"/>
        <charset val="134"/>
        <scheme val="minor"/>
      </rPr>
      <t>A21901739541010</t>
    </r>
    <r>
      <rPr>
        <sz val="11"/>
        <color theme="1"/>
        <rFont val="宋体"/>
        <charset val="134"/>
        <scheme val="minor"/>
      </rPr>
      <t>25</t>
    </r>
  </si>
  <si>
    <t>清原镇面道面面馆</t>
  </si>
  <si>
    <t>辽宁省抚顺市清原满族自治县清原镇站西街客运站扩建2B-01（东北片区）</t>
  </si>
  <si>
    <t>149</t>
  </si>
  <si>
    <t>XC19210423220500085</t>
  </si>
  <si>
    <r>
      <rPr>
        <sz val="11"/>
        <color theme="1"/>
        <rFont val="宋体"/>
        <charset val="134"/>
        <scheme val="minor"/>
      </rPr>
      <t>A21901739541010</t>
    </r>
    <r>
      <rPr>
        <sz val="11"/>
        <color theme="1"/>
        <rFont val="宋体"/>
        <charset val="134"/>
        <scheme val="minor"/>
      </rPr>
      <t>26</t>
    </r>
  </si>
  <si>
    <t>熏猪心</t>
  </si>
  <si>
    <t>150</t>
  </si>
  <si>
    <t>XC19210423220500056</t>
  </si>
  <si>
    <r>
      <rPr>
        <sz val="11"/>
        <color theme="1"/>
        <rFont val="宋体"/>
        <charset val="134"/>
        <scheme val="minor"/>
      </rPr>
      <t>A21901739541010</t>
    </r>
    <r>
      <rPr>
        <sz val="11"/>
        <color theme="1"/>
        <rFont val="宋体"/>
        <charset val="134"/>
        <scheme val="minor"/>
      </rPr>
      <t>27</t>
    </r>
  </si>
  <si>
    <t>辽宁嘉香食品有限公司</t>
  </si>
  <si>
    <t>红透山镇二英综合商店</t>
  </si>
  <si>
    <t>辽宁省抚顺市清原满族自治县红透山镇红透山村棚户区改造15-06</t>
  </si>
  <si>
    <t>风味排骨肠（淀粉肠）</t>
  </si>
  <si>
    <r>
      <rPr>
        <sz val="11"/>
        <color theme="1"/>
        <rFont val="宋体"/>
        <charset val="134"/>
        <scheme val="minor"/>
      </rPr>
      <t>购进日期：2019/7/</t>
    </r>
    <r>
      <rPr>
        <sz val="11"/>
        <color theme="1"/>
        <rFont val="宋体"/>
        <charset val="134"/>
        <scheme val="minor"/>
      </rPr>
      <t>10</t>
    </r>
  </si>
  <si>
    <t>151</t>
  </si>
  <si>
    <t>XC19210423220500012</t>
  </si>
  <si>
    <t>A2190180503101001</t>
  </si>
  <si>
    <t>辽宁辉山乳业集团（锦州）有限公司</t>
  </si>
  <si>
    <t>锦州七里河经济开发区辉山路1号</t>
  </si>
  <si>
    <t>纯牛奶</t>
  </si>
  <si>
    <r>
      <rPr>
        <sz val="11"/>
        <color theme="1"/>
        <rFont val="宋体"/>
        <charset val="134"/>
        <scheme val="minor"/>
      </rPr>
      <t>购进日期：2019/7/</t>
    </r>
    <r>
      <rPr>
        <sz val="11"/>
        <color theme="1"/>
        <rFont val="宋体"/>
        <charset val="134"/>
        <scheme val="minor"/>
      </rPr>
      <t>11</t>
    </r>
  </si>
  <si>
    <t>152</t>
  </si>
  <si>
    <t>XC19210423220500013</t>
  </si>
  <si>
    <t>A2190180503101002</t>
  </si>
  <si>
    <t>赤峰伊利乳业有限责任公司</t>
  </si>
  <si>
    <t>内蒙古自治区赤峰市经济技术开发区元宝山工业园区平庄项目区</t>
  </si>
  <si>
    <t>153</t>
  </si>
  <si>
    <t>XC19210423220500014</t>
  </si>
  <si>
    <t>A2190180503101003</t>
  </si>
  <si>
    <t>中粮可口可乐辽宁（北）饮料有限公司</t>
  </si>
  <si>
    <t>沈阳经济技术开发区七号街8甲1号</t>
  </si>
  <si>
    <t>冰露包装饮用水</t>
  </si>
  <si>
    <t>154</t>
  </si>
  <si>
    <t>XC19210423220500135</t>
  </si>
  <si>
    <t>A2190180503101004</t>
  </si>
  <si>
    <t>康师傅（沈阳）饮品有限公司</t>
  </si>
  <si>
    <t>沈阳经济技术开发区六号路14甲2号</t>
  </si>
  <si>
    <t>康师傅包装饮用水</t>
  </si>
  <si>
    <t>155</t>
  </si>
  <si>
    <t>XC19210423220500057</t>
  </si>
  <si>
    <t>A2190180503101005</t>
  </si>
  <si>
    <t>双汇集团·沈阳双汇食品有限公司</t>
  </si>
  <si>
    <t>辽宁省沈阳市沈北新区蒲河路170号</t>
  </si>
  <si>
    <t>巴黎风味木熏火腿</t>
  </si>
  <si>
    <t>156</t>
  </si>
  <si>
    <t>XC19210423220500058</t>
  </si>
  <si>
    <t>A2190180503101006</t>
  </si>
  <si>
    <t>双汇集团·河南双汇投资发展股份有限公司</t>
  </si>
  <si>
    <t>河南省漯河市双汇路1号</t>
  </si>
  <si>
    <t>炒菜煎烤肠</t>
  </si>
  <si>
    <t>157</t>
  </si>
  <si>
    <t>XC19210423220500086</t>
  </si>
  <si>
    <t>A2190180503101007</t>
  </si>
  <si>
    <t>158</t>
  </si>
  <si>
    <t>XC19210423220500087</t>
  </si>
  <si>
    <t>A2190180503101008</t>
  </si>
  <si>
    <t>夏邑县龙帅食品有限公司</t>
  </si>
  <si>
    <t>夏邑县李集镇西杜集村</t>
  </si>
  <si>
    <t>绿园粉丝</t>
  </si>
  <si>
    <t>159</t>
  </si>
  <si>
    <t>XC19210423220500088</t>
  </si>
  <si>
    <t>A2190180503101009</t>
  </si>
  <si>
    <t>小鸡炖蘑菇面</t>
  </si>
  <si>
    <t>160</t>
  </si>
  <si>
    <t>XC19210423220500089</t>
  </si>
  <si>
    <t>A2190180503101010</t>
  </si>
  <si>
    <t>红烧牛肉面</t>
  </si>
  <si>
    <t>161</t>
  </si>
  <si>
    <t>XC19210423220500091</t>
  </si>
  <si>
    <r>
      <rPr>
        <sz val="11"/>
        <color theme="1"/>
        <rFont val="宋体"/>
        <charset val="134"/>
        <scheme val="minor"/>
      </rPr>
      <t>A219018050310101</t>
    </r>
    <r>
      <rPr>
        <sz val="11"/>
        <color theme="1"/>
        <rFont val="宋体"/>
        <charset val="134"/>
        <scheme val="minor"/>
      </rPr>
      <t>1</t>
    </r>
  </si>
  <si>
    <t>清原满族自治县陈家小肉串店</t>
  </si>
  <si>
    <t>辽宁省抚顺市清原满族自治县清原镇镇中街（西南片区）</t>
  </si>
  <si>
    <t>煎炸过程用油</t>
  </si>
  <si>
    <r>
      <rPr>
        <sz val="11"/>
        <color theme="1"/>
        <rFont val="宋体"/>
        <charset val="134"/>
        <scheme val="minor"/>
      </rPr>
      <t>购进日期：2019/7/1</t>
    </r>
    <r>
      <rPr>
        <sz val="11"/>
        <color theme="1"/>
        <rFont val="宋体"/>
        <charset val="134"/>
        <scheme val="minor"/>
      </rPr>
      <t>5</t>
    </r>
  </si>
  <si>
    <t>普通食品</t>
  </si>
  <si>
    <t>162</t>
  </si>
  <si>
    <t>XC19210423220500041</t>
  </si>
  <si>
    <t>A2190183358101001</t>
  </si>
  <si>
    <t>通辽市现春食品加工有限责任公司</t>
  </si>
  <si>
    <t>通辽市科尔沁区丰田镇</t>
  </si>
  <si>
    <t>现春广式月饼</t>
  </si>
  <si>
    <t>163</t>
  </si>
  <si>
    <t>XC19210423220500042</t>
  </si>
  <si>
    <t>A2190183358101002</t>
  </si>
  <si>
    <t>伍仁月饼</t>
  </si>
  <si>
    <t>164</t>
  </si>
  <si>
    <t>XC19210423220500043</t>
  </si>
  <si>
    <t>A2190183358101003</t>
  </si>
  <si>
    <t>通化圣雪山葡萄酒有限责任公司</t>
  </si>
  <si>
    <t>柳河县柳—新线四公里处</t>
  </si>
  <si>
    <t>佳美红葡萄酒</t>
  </si>
  <si>
    <t>165</t>
  </si>
  <si>
    <t>XC19210423220500045</t>
  </si>
  <si>
    <t>A2190183358101004</t>
  </si>
  <si>
    <t>长春市嘉宇粮油有限责任公司（分装）</t>
  </si>
  <si>
    <t>吉林省长春市德惠市惠发街松柏村三社</t>
  </si>
  <si>
    <t>大豆油</t>
  </si>
  <si>
    <t>166</t>
  </si>
  <si>
    <t>XC19210423220500044</t>
  </si>
  <si>
    <t>A2190183358101005</t>
  </si>
  <si>
    <t>清原满族自治县北三家乡颜家超市</t>
  </si>
  <si>
    <t>北三家乡北三家村</t>
  </si>
  <si>
    <t>167</t>
  </si>
  <si>
    <t>XC19210423220500046</t>
  </si>
  <si>
    <t>A2190183358101006</t>
  </si>
  <si>
    <t>中盐长江盐化有限公司</t>
  </si>
  <si>
    <t>湖北省应城市长江埠车站路46号</t>
  </si>
  <si>
    <t>深井碘盐</t>
  </si>
  <si>
    <t>食盐</t>
  </si>
  <si>
    <t>168</t>
  </si>
  <si>
    <t>XC19210423220500047</t>
  </si>
  <si>
    <t>A2190183358101007</t>
  </si>
  <si>
    <t>如皋市凤凤食品厂</t>
  </si>
  <si>
    <t>江苏省如皋市江安镇联络新村玉免路008号</t>
  </si>
  <si>
    <t>川味腊肉</t>
  </si>
  <si>
    <t>169</t>
  </si>
  <si>
    <t>XC19210423220500048</t>
  </si>
  <si>
    <t>A2190183358101008</t>
  </si>
  <si>
    <t>厦门银鹭食品集团有限公司</t>
  </si>
  <si>
    <t>福建省厦门市银鹭高科技园区</t>
  </si>
  <si>
    <t>好粥道黑米粥</t>
  </si>
  <si>
    <t>170</t>
  </si>
  <si>
    <t>XC19210423220500049</t>
  </si>
  <si>
    <t>A2190183358101009</t>
  </si>
  <si>
    <t>海南春光食品有限公司</t>
  </si>
  <si>
    <t>海南省文昌市东郊镇新区</t>
  </si>
  <si>
    <t>清原满族自治县红透山镇张萍超市</t>
  </si>
  <si>
    <t>红透山镇矿区297-1号</t>
  </si>
  <si>
    <t>榴莲糖</t>
  </si>
  <si>
    <t>171</t>
  </si>
  <si>
    <t>XC19210423220500050</t>
  </si>
  <si>
    <t>A2190183358101010</t>
  </si>
  <si>
    <t>通化吉利特酒业有限公司</t>
  </si>
  <si>
    <t>吉林柳河县海青</t>
  </si>
  <si>
    <t>珍藏干红葡萄酒</t>
  </si>
  <si>
    <t>172</t>
  </si>
  <si>
    <t>XC19210423220500060</t>
  </si>
  <si>
    <t>A2190183358101011</t>
  </si>
  <si>
    <t>蒙牛乳业（尚志）有限责任公司</t>
  </si>
  <si>
    <t>黑龙江省哈尔滨市尚志市经济开发区</t>
  </si>
  <si>
    <t>173</t>
  </si>
  <si>
    <t>XC19210423220500090</t>
  </si>
  <si>
    <t>A2190183358101012</t>
  </si>
  <si>
    <t>营口盐业有限责任公司</t>
  </si>
  <si>
    <t>辽宁省营口市站前区营柳路7号（路南镇十二连）</t>
  </si>
  <si>
    <t>加碘精制盐</t>
  </si>
  <si>
    <t>174</t>
  </si>
  <si>
    <t>XC19210423220500092</t>
  </si>
  <si>
    <t>A2190183358101013</t>
  </si>
  <si>
    <t>内蒙古伊利实业集团股份有限公司</t>
  </si>
  <si>
    <t>内蒙古自治区呼和浩特市金山开发区金山大街1号</t>
  </si>
  <si>
    <t>脱脂纯牛奶</t>
  </si>
  <si>
    <t>175</t>
  </si>
  <si>
    <t>XC19210423220500126</t>
  </si>
  <si>
    <t>A2190184847101001</t>
  </si>
  <si>
    <t>清原镇陈记烧烤店</t>
  </si>
  <si>
    <t>辽宁省抚顺市清原满族自治县清原镇新村街浑河家园B区哈佛学院1-5</t>
  </si>
  <si>
    <t>一次性餐饮具</t>
  </si>
  <si>
    <t>176</t>
  </si>
  <si>
    <t>XC19210423220500124</t>
  </si>
  <si>
    <t>A2190184847101002</t>
  </si>
  <si>
    <t>清原满族自治县老吕刀削面馆</t>
  </si>
  <si>
    <t>辽宁省抚顺市清原满族自治县清原镇冈山小区馨新家园12号楼6门市</t>
  </si>
  <si>
    <t>杯子</t>
  </si>
  <si>
    <t>177</t>
  </si>
  <si>
    <t>XC19210423220500122</t>
  </si>
  <si>
    <t>A2190184847101003</t>
  </si>
  <si>
    <t>清原满族自治县瑞民斋铜火锅店</t>
  </si>
  <si>
    <t>辽宁省抚顺市清原满族自治县清原镇镇南街劳动就业局对过（西南片区）</t>
  </si>
  <si>
    <t>碗</t>
  </si>
  <si>
    <t>178</t>
  </si>
  <si>
    <t>XC19210423220500120</t>
  </si>
  <si>
    <t>A2190184847101004</t>
  </si>
  <si>
    <t>清原镇砂锅居饭店</t>
  </si>
  <si>
    <t>清原镇浑河街</t>
  </si>
  <si>
    <t>碟</t>
  </si>
  <si>
    <t>179</t>
  </si>
  <si>
    <t>XC19210423220500117</t>
  </si>
  <si>
    <t>A2190184847101005</t>
  </si>
  <si>
    <t>清原满族自治县咱家老院饭店</t>
  </si>
  <si>
    <t>辽宁省抚顺市清原满族自治县清原镇镇西村</t>
  </si>
  <si>
    <t>180</t>
  </si>
  <si>
    <t>XC19210423220500116</t>
  </si>
  <si>
    <t>A2190184847101006</t>
  </si>
  <si>
    <t>清原满族自治县韩帝园烤肉中房店</t>
  </si>
  <si>
    <t>辽宁省抚顺市清原满族自治县清原镇浑河南路中房二期北侧（202线）</t>
  </si>
  <si>
    <t>盘子</t>
  </si>
  <si>
    <t>181</t>
  </si>
  <si>
    <t>XC19210423220500115</t>
  </si>
  <si>
    <t>A2190184847101007</t>
  </si>
  <si>
    <t>清原镇麦比克海里捞欢乐火锅店</t>
  </si>
  <si>
    <t>辽宁省抚顺市清原满族自治县清原镇新村街辽东市场改造4号厢楼-13</t>
  </si>
  <si>
    <t>182</t>
  </si>
  <si>
    <t>XC19210423220500093</t>
  </si>
  <si>
    <t>A2190187366101001</t>
  </si>
  <si>
    <t>晋江市益利发食品有限公司</t>
  </si>
  <si>
    <t>福建省晋江市罗山街道社店工业区</t>
  </si>
  <si>
    <t>清原镇富丽商店</t>
  </si>
  <si>
    <t>辽宁省抚顺市清原满族自治县清原镇新村街鑫农商农贸市场5栋1、2、3</t>
  </si>
  <si>
    <t>珍果味硬质糖(菠萝味)</t>
  </si>
  <si>
    <t>183</t>
  </si>
  <si>
    <t>XC19210423220500094</t>
  </si>
  <si>
    <t>A2190187366101002</t>
  </si>
  <si>
    <t>沈阳顶益食品有限公司</t>
  </si>
  <si>
    <t>沈阳经济开发区6号街</t>
  </si>
  <si>
    <t>康师傅鲜虾鱼板面</t>
  </si>
  <si>
    <t>184</t>
  </si>
  <si>
    <t>XC19210423220500095</t>
  </si>
  <si>
    <t>A2190187366101003</t>
  </si>
  <si>
    <t>山西金福来老陈醋有限公司</t>
  </si>
  <si>
    <t>清徐县孟封镇西堡村进财路8号</t>
  </si>
  <si>
    <t>山西陈醋(酿造食醋)</t>
  </si>
  <si>
    <t>185</t>
  </si>
  <si>
    <t>XC19210423220500096</t>
  </si>
  <si>
    <t>A2190187366101004</t>
  </si>
  <si>
    <t>石家庄凯洛奇食品有限公司</t>
  </si>
  <si>
    <t xml:space="preserve">河北省石家庄市桥西区顺达街南头
</t>
  </si>
  <si>
    <t>红枣沙蛋糕</t>
  </si>
  <si>
    <t>186</t>
  </si>
  <si>
    <t>XC19210423220500097</t>
  </si>
  <si>
    <t>A2190187366101005</t>
  </si>
  <si>
    <t>沈阳铁强食品销售有限公司</t>
  </si>
  <si>
    <t>淀粉</t>
  </si>
  <si>
    <t>187</t>
  </si>
  <si>
    <t>XC19210423220500098</t>
  </si>
  <si>
    <t>A2190187366101006</t>
  </si>
  <si>
    <t>湖南国雄食品有限公司</t>
  </si>
  <si>
    <t>湖南省湘潭市湘潭县排头乡红卫村九洲组</t>
  </si>
  <si>
    <t>福太子鸡脖(糖醋味)</t>
  </si>
  <si>
    <t>188</t>
  </si>
  <si>
    <t>XC19210423220500099</t>
  </si>
  <si>
    <t>A2190187366101007</t>
  </si>
  <si>
    <t>饶平县巧佳旺食品厂</t>
  </si>
  <si>
    <t>饶平县联饶镇星光村北池尾</t>
  </si>
  <si>
    <t>维果C(果味奶糖)</t>
  </si>
  <si>
    <t>189</t>
  </si>
  <si>
    <t>XC19210423220500100</t>
  </si>
  <si>
    <t>A2190187366101008</t>
  </si>
  <si>
    <t>鞍山腾鳌经济技术开发区保安路70号</t>
  </si>
  <si>
    <t>特鲜酿造酱油</t>
  </si>
  <si>
    <t>190</t>
  </si>
  <si>
    <t>XC19210423220500101</t>
  </si>
  <si>
    <t>A2190187366101009</t>
  </si>
  <si>
    <t>临邑香发食品有限公司</t>
  </si>
  <si>
    <t>临邑县孟寺镇刘楼村</t>
  </si>
  <si>
    <t>191</t>
  </si>
  <si>
    <t>XC19210423220500102</t>
  </si>
  <si>
    <t>A2190187366101010</t>
  </si>
  <si>
    <t>沈阳诗香味食品有限公司</t>
  </si>
  <si>
    <t>沈阳市和平区浑河站乡下鲜村</t>
  </si>
  <si>
    <t>诗香味绿豆糕(蒸煮类糕点)</t>
  </si>
  <si>
    <t>192</t>
  </si>
  <si>
    <t>XC19210423220500103</t>
  </si>
  <si>
    <t>A2190187366101011</t>
  </si>
  <si>
    <t>铁岭优可思食品有限公司</t>
  </si>
  <si>
    <t>辽宁省铁岭经济开发区平安大街16号</t>
  </si>
  <si>
    <t>218克果冻爽(葡萄味)</t>
  </si>
  <si>
    <t>193</t>
  </si>
  <si>
    <t>XC19210423220500104</t>
  </si>
  <si>
    <t>A2190187366101012</t>
  </si>
  <si>
    <t>桂圆莲子八宝粥罐头</t>
  </si>
  <si>
    <t>194</t>
  </si>
  <si>
    <t>XC19210423220500105</t>
  </si>
  <si>
    <t>A2190187366101013</t>
  </si>
  <si>
    <t>酿造白醋</t>
  </si>
  <si>
    <t>195</t>
  </si>
  <si>
    <t>XC19210423220500106</t>
  </si>
  <si>
    <t>A2190187366101014</t>
  </si>
  <si>
    <t>蒙牛乳业(沈阳)有限责任公司</t>
  </si>
  <si>
    <t>辽宁省沈阳市沈北新区沈北路121号</t>
  </si>
  <si>
    <t>清原满族自治县文学雪糕批发部</t>
  </si>
  <si>
    <t>辽宁省抚顺市清原满族自治县清原镇新村街辽东市场改造8-31门市</t>
  </si>
  <si>
    <t>黄桃酸奶口味棒冰</t>
  </si>
  <si>
    <t>冷冻饮品</t>
  </si>
  <si>
    <t>196</t>
  </si>
  <si>
    <t>XC19210423220500107</t>
  </si>
  <si>
    <t>A2190187366101015</t>
  </si>
  <si>
    <t>沈阳中街冰点城食品有限公司</t>
  </si>
  <si>
    <t>沈阳市沈北新区辉山经济开发区辉山大街131号</t>
  </si>
  <si>
    <t>老中街冰棍(奶油口味)冰棍</t>
  </si>
  <si>
    <t>197</t>
  </si>
  <si>
    <t>XC19210423220500108</t>
  </si>
  <si>
    <t>A2190187366101016</t>
  </si>
  <si>
    <t>长春伊利冷冻食品有限责任公司</t>
  </si>
  <si>
    <t>吉林省长春市九台市长春九台经济开发区群英大路1666号</t>
  </si>
  <si>
    <t>冰工厂山楂爽棒冰</t>
  </si>
  <si>
    <t>198</t>
  </si>
  <si>
    <t>XC19210423220500109</t>
  </si>
  <si>
    <t>A2190187366101017</t>
  </si>
  <si>
    <t>沈阳德氏冷饮食品公司沈河分公司</t>
  </si>
  <si>
    <t>沈阳市沈河区方家栏路56号</t>
  </si>
  <si>
    <t>太妃曲奇味冰淇淋</t>
  </si>
  <si>
    <t>199</t>
  </si>
  <si>
    <t>XC19210423220500110</t>
  </si>
  <si>
    <t>A2190187366101018</t>
  </si>
  <si>
    <t>蓝莓酸奶</t>
  </si>
  <si>
    <t>200</t>
  </si>
  <si>
    <t>XC19210423220500111</t>
  </si>
  <si>
    <t>A2190187366101019</t>
  </si>
  <si>
    <t>德惠市弘鹏食品有限公司</t>
  </si>
  <si>
    <t>德惠市惠发街洪家村六社</t>
  </si>
  <si>
    <t>东北人家水饺(猪肉三鲜馅)</t>
  </si>
  <si>
    <t>速冻食品</t>
  </si>
  <si>
    <t>201</t>
  </si>
  <si>
    <t>XC19210423220500112</t>
  </si>
  <si>
    <t>A2190187366101020</t>
  </si>
  <si>
    <t>东北人家水饺(猪肉芹菜馅)</t>
  </si>
  <si>
    <t>202</t>
  </si>
  <si>
    <t>XC19210423220500130</t>
  </si>
  <si>
    <t>A2190187366101021</t>
  </si>
  <si>
    <t>清原满族自治县大陆人酒坊</t>
  </si>
  <si>
    <t>辽宁省抚顺市清原满族自治县清原镇桥东街东园农行公寓-1-102（东南片区）</t>
  </si>
  <si>
    <t>玉米酒</t>
  </si>
  <si>
    <t>203</t>
  </si>
  <si>
    <t>XC19210423220500129</t>
  </si>
  <si>
    <t>A2190187366101022</t>
  </si>
  <si>
    <t>高粱酒</t>
  </si>
  <si>
    <t>204</t>
  </si>
  <si>
    <t>XC19210423220500128</t>
  </si>
  <si>
    <t>A2190187366101023</t>
  </si>
  <si>
    <t>清原镇通达泉酒经销处</t>
  </si>
  <si>
    <t>清原镇北中街20-2-102</t>
  </si>
  <si>
    <t>205</t>
  </si>
  <si>
    <t>XC19210423220500127</t>
  </si>
  <si>
    <t>A2190187366101024</t>
  </si>
  <si>
    <t>206</t>
  </si>
  <si>
    <t>XC19210423220500125</t>
  </si>
  <si>
    <t>A2190187366101025</t>
  </si>
  <si>
    <t>辣椒酱</t>
  </si>
  <si>
    <t>207</t>
  </si>
  <si>
    <t>XC19210423220500123</t>
  </si>
  <si>
    <t>A2190187366101026</t>
  </si>
  <si>
    <t>清原满族自治县老吕刀削面店</t>
  </si>
  <si>
    <t>酱肘子</t>
  </si>
  <si>
    <t>208</t>
  </si>
  <si>
    <t>XC19210423220500121</t>
  </si>
  <si>
    <t>A2190187366101027</t>
  </si>
  <si>
    <t>炸馒头</t>
  </si>
  <si>
    <t>209</t>
  </si>
  <si>
    <t>XC19210423220500119</t>
  </si>
  <si>
    <r>
      <rPr>
        <sz val="11"/>
        <color theme="1"/>
        <rFont val="宋体"/>
        <charset val="134"/>
        <scheme val="minor"/>
      </rPr>
      <t>A21901873661010</t>
    </r>
    <r>
      <rPr>
        <sz val="11"/>
        <color theme="1"/>
        <rFont val="宋体"/>
        <charset val="134"/>
        <scheme val="minor"/>
      </rPr>
      <t>28</t>
    </r>
  </si>
  <si>
    <t>清原镇砂锅店饭店</t>
  </si>
  <si>
    <t>花卷</t>
  </si>
  <si>
    <t>210</t>
  </si>
  <si>
    <t>XC19210423220500118</t>
  </si>
  <si>
    <t>A2190187366101029</t>
  </si>
  <si>
    <t>清原满族自治县麦德仕汉堡店</t>
  </si>
  <si>
    <t>清原镇（浑河旅社对过）</t>
  </si>
  <si>
    <t>211</t>
  </si>
  <si>
    <t>XC19210423220500113</t>
  </si>
  <si>
    <t>A2190187366101030</t>
  </si>
  <si>
    <t>长春市川鼎鲜调味食品有限公司</t>
  </si>
  <si>
    <t>长春市绿园区城西镇四间村四间南路崔家营子屯</t>
  </si>
  <si>
    <t>重庆火锅底料</t>
  </si>
  <si>
    <t>212</t>
  </si>
  <si>
    <t>XC19210423220500114</t>
  </si>
  <si>
    <t>A2190184847101008</t>
  </si>
  <si>
    <t>清原满族自治县花溪优品早餐店</t>
  </si>
  <si>
    <t>辽宁省抚顺市清原满族自治县清原镇浑河家兴隆54-103（西南片区）</t>
  </si>
  <si>
    <t>NCP19210423220500200</t>
  </si>
  <si>
    <t>A2190187231101002</t>
  </si>
  <si>
    <t>清原镇瓦窑老三牛肉摊床</t>
  </si>
  <si>
    <t>牛肉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</si>
</sst>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6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color rgb="FF676A6C"/>
      <name val="Helvetica"/>
      <charset val="134"/>
    </font>
    <font>
      <sz val="11"/>
      <color rgb="FF141414"/>
      <name val="宋体"/>
      <charset val="134"/>
    </font>
    <font>
      <sz val="11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7" fillId="12" borderId="3" applyNumberFormat="0" applyAlignment="0" applyProtection="0">
      <alignment vertical="center"/>
    </xf>
    <xf numFmtId="0" fontId="28" fillId="16" borderId="8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48448"/>
  <sheetViews>
    <sheetView tabSelected="1" workbookViewId="0">
      <selection activeCell="A1" sqref="A1:N1"/>
    </sheetView>
  </sheetViews>
  <sheetFormatPr defaultColWidth="9" defaultRowHeight="13.5"/>
  <cols>
    <col min="1" max="1" width="6" customWidth="1"/>
    <col min="2" max="2" width="21.875" customWidth="1"/>
    <col min="3" max="3" width="22.625" customWidth="1"/>
    <col min="4" max="4" width="15.75" customWidth="1"/>
    <col min="5" max="5" width="24.25" customWidth="1"/>
    <col min="6" max="6" width="39.125" style="2" customWidth="1"/>
    <col min="7" max="7" width="54.875" customWidth="1"/>
    <col min="8" max="8" width="14.625" customWidth="1"/>
    <col min="9" max="9" width="15.5" customWidth="1"/>
    <col min="11" max="11" width="23" customWidth="1"/>
    <col min="13" max="13" width="7.625" customWidth="1"/>
  </cols>
  <sheetData>
    <row r="1" ht="24.9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4.9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24.95" customHeight="1" spans="1:14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6" t="s">
        <v>15</v>
      </c>
    </row>
    <row r="4" s="1" customFormat="1" ht="30" customHeight="1" spans="1:14">
      <c r="A4" s="5" t="s">
        <v>16</v>
      </c>
      <c r="B4" s="7" t="s">
        <v>17</v>
      </c>
      <c r="C4" s="8" t="s">
        <v>18</v>
      </c>
      <c r="D4" s="9" t="s">
        <v>19</v>
      </c>
      <c r="E4" s="6" t="s">
        <v>19</v>
      </c>
      <c r="F4" s="10" t="s">
        <v>20</v>
      </c>
      <c r="G4" s="11" t="s">
        <v>21</v>
      </c>
      <c r="H4" s="5" t="s">
        <v>22</v>
      </c>
      <c r="I4" s="10" t="s">
        <v>23</v>
      </c>
      <c r="J4" s="10" t="s">
        <v>19</v>
      </c>
      <c r="K4" s="10" t="s">
        <v>24</v>
      </c>
      <c r="L4" s="16" t="s">
        <v>25</v>
      </c>
      <c r="M4" s="5" t="s">
        <v>19</v>
      </c>
      <c r="N4" s="6" t="s">
        <v>26</v>
      </c>
    </row>
    <row r="5" s="1" customFormat="1" ht="30" customHeight="1" spans="1:14">
      <c r="A5" s="5" t="s">
        <v>27</v>
      </c>
      <c r="B5" s="7" t="s">
        <v>28</v>
      </c>
      <c r="C5" s="10" t="s">
        <v>29</v>
      </c>
      <c r="D5" s="9" t="s">
        <v>19</v>
      </c>
      <c r="E5" s="6" t="s">
        <v>19</v>
      </c>
      <c r="F5" s="10" t="s">
        <v>20</v>
      </c>
      <c r="G5" s="11" t="s">
        <v>21</v>
      </c>
      <c r="H5" s="5" t="s">
        <v>22</v>
      </c>
      <c r="I5" s="10" t="s">
        <v>30</v>
      </c>
      <c r="J5" s="17" t="s">
        <v>19</v>
      </c>
      <c r="K5" s="14" t="s">
        <v>24</v>
      </c>
      <c r="L5" s="16" t="s">
        <v>25</v>
      </c>
      <c r="M5" s="5" t="s">
        <v>19</v>
      </c>
      <c r="N5" s="6" t="s">
        <v>26</v>
      </c>
    </row>
    <row r="6" s="1" customFormat="1" ht="30" customHeight="1" spans="1:14">
      <c r="A6" s="5" t="s">
        <v>31</v>
      </c>
      <c r="B6" s="7" t="s">
        <v>32</v>
      </c>
      <c r="C6" s="8" t="s">
        <v>33</v>
      </c>
      <c r="D6" s="9" t="s">
        <v>19</v>
      </c>
      <c r="E6" s="6" t="s">
        <v>19</v>
      </c>
      <c r="F6" s="10" t="s">
        <v>20</v>
      </c>
      <c r="G6" s="11" t="s">
        <v>21</v>
      </c>
      <c r="H6" s="5" t="s">
        <v>22</v>
      </c>
      <c r="I6" s="10" t="s">
        <v>34</v>
      </c>
      <c r="J6" s="17" t="s">
        <v>19</v>
      </c>
      <c r="K6" s="10" t="s">
        <v>24</v>
      </c>
      <c r="L6" s="16" t="s">
        <v>25</v>
      </c>
      <c r="M6" s="5" t="s">
        <v>19</v>
      </c>
      <c r="N6" s="6" t="s">
        <v>26</v>
      </c>
    </row>
    <row r="7" s="1" customFormat="1" ht="30" customHeight="1" spans="1:14">
      <c r="A7" s="5" t="s">
        <v>35</v>
      </c>
      <c r="B7" s="7" t="s">
        <v>36</v>
      </c>
      <c r="C7" s="8" t="s">
        <v>37</v>
      </c>
      <c r="D7" s="9" t="s">
        <v>19</v>
      </c>
      <c r="E7" s="6" t="s">
        <v>19</v>
      </c>
      <c r="F7" s="10" t="s">
        <v>38</v>
      </c>
      <c r="G7" s="11" t="s">
        <v>39</v>
      </c>
      <c r="H7" s="5" t="s">
        <v>22</v>
      </c>
      <c r="I7" s="10" t="s">
        <v>34</v>
      </c>
      <c r="J7" s="17" t="s">
        <v>19</v>
      </c>
      <c r="K7" s="10" t="s">
        <v>40</v>
      </c>
      <c r="L7" s="16" t="s">
        <v>25</v>
      </c>
      <c r="M7" s="5" t="s">
        <v>19</v>
      </c>
      <c r="N7" s="6" t="s">
        <v>26</v>
      </c>
    </row>
    <row r="8" s="1" customFormat="1" ht="30" customHeight="1" spans="1:14">
      <c r="A8" s="5" t="s">
        <v>41</v>
      </c>
      <c r="B8" s="12" t="s">
        <v>42</v>
      </c>
      <c r="C8" s="8" t="s">
        <v>43</v>
      </c>
      <c r="D8" s="9" t="s">
        <v>19</v>
      </c>
      <c r="E8" s="6" t="s">
        <v>19</v>
      </c>
      <c r="F8" s="10" t="s">
        <v>38</v>
      </c>
      <c r="G8" s="10" t="s">
        <v>39</v>
      </c>
      <c r="H8" s="5" t="s">
        <v>22</v>
      </c>
      <c r="I8" s="10" t="s">
        <v>44</v>
      </c>
      <c r="J8" s="17" t="s">
        <v>19</v>
      </c>
      <c r="K8" s="10" t="s">
        <v>40</v>
      </c>
      <c r="L8" s="16" t="s">
        <v>25</v>
      </c>
      <c r="M8" s="5" t="s">
        <v>19</v>
      </c>
      <c r="N8" s="6" t="s">
        <v>26</v>
      </c>
    </row>
    <row r="9" s="1" customFormat="1" ht="30" customHeight="1" spans="1:14">
      <c r="A9" s="5" t="s">
        <v>45</v>
      </c>
      <c r="B9" s="12" t="s">
        <v>46</v>
      </c>
      <c r="C9" s="8" t="s">
        <v>47</v>
      </c>
      <c r="D9" s="9" t="s">
        <v>19</v>
      </c>
      <c r="E9" s="6" t="s">
        <v>19</v>
      </c>
      <c r="F9" s="10" t="s">
        <v>38</v>
      </c>
      <c r="G9" s="10" t="s">
        <v>39</v>
      </c>
      <c r="H9" s="5" t="s">
        <v>22</v>
      </c>
      <c r="I9" s="10" t="s">
        <v>48</v>
      </c>
      <c r="J9" s="17" t="s">
        <v>19</v>
      </c>
      <c r="K9" s="10" t="s">
        <v>40</v>
      </c>
      <c r="L9" s="16" t="s">
        <v>25</v>
      </c>
      <c r="M9" s="5" t="s">
        <v>19</v>
      </c>
      <c r="N9" s="6" t="s">
        <v>26</v>
      </c>
    </row>
    <row r="10" s="1" customFormat="1" ht="30" customHeight="1" spans="1:14">
      <c r="A10" s="5" t="s">
        <v>49</v>
      </c>
      <c r="B10" s="12" t="s">
        <v>50</v>
      </c>
      <c r="C10" s="8" t="s">
        <v>51</v>
      </c>
      <c r="D10" s="9" t="s">
        <v>19</v>
      </c>
      <c r="E10" s="6" t="s">
        <v>19</v>
      </c>
      <c r="F10" s="10" t="s">
        <v>38</v>
      </c>
      <c r="G10" s="10" t="s">
        <v>39</v>
      </c>
      <c r="H10" s="5" t="s">
        <v>22</v>
      </c>
      <c r="I10" s="10" t="s">
        <v>23</v>
      </c>
      <c r="J10" s="17" t="s">
        <v>19</v>
      </c>
      <c r="K10" s="10" t="s">
        <v>40</v>
      </c>
      <c r="L10" s="16" t="s">
        <v>25</v>
      </c>
      <c r="M10" s="5" t="s">
        <v>19</v>
      </c>
      <c r="N10" s="6" t="s">
        <v>26</v>
      </c>
    </row>
    <row r="11" s="1" customFormat="1" ht="30" customHeight="1" spans="1:14">
      <c r="A11" s="5" t="s">
        <v>52</v>
      </c>
      <c r="B11" s="12" t="s">
        <v>53</v>
      </c>
      <c r="C11" s="8" t="s">
        <v>54</v>
      </c>
      <c r="D11" s="9" t="s">
        <v>19</v>
      </c>
      <c r="E11" s="6" t="s">
        <v>19</v>
      </c>
      <c r="F11" s="10" t="s">
        <v>38</v>
      </c>
      <c r="G11" s="10" t="s">
        <v>39</v>
      </c>
      <c r="H11" s="5" t="s">
        <v>22</v>
      </c>
      <c r="I11" s="10" t="s">
        <v>55</v>
      </c>
      <c r="J11" s="17" t="s">
        <v>19</v>
      </c>
      <c r="K11" s="10" t="s">
        <v>40</v>
      </c>
      <c r="L11" s="16" t="s">
        <v>25</v>
      </c>
      <c r="M11" s="5" t="s">
        <v>19</v>
      </c>
      <c r="N11" s="6" t="s">
        <v>26</v>
      </c>
    </row>
    <row r="12" s="1" customFormat="1" ht="30" customHeight="1" spans="1:14">
      <c r="A12" s="5" t="s">
        <v>56</v>
      </c>
      <c r="B12" s="12" t="s">
        <v>57</v>
      </c>
      <c r="C12" s="8" t="s">
        <v>58</v>
      </c>
      <c r="D12" s="9" t="s">
        <v>19</v>
      </c>
      <c r="E12" s="6" t="s">
        <v>19</v>
      </c>
      <c r="F12" s="13" t="s">
        <v>59</v>
      </c>
      <c r="G12" s="11" t="s">
        <v>60</v>
      </c>
      <c r="H12" s="5" t="s">
        <v>22</v>
      </c>
      <c r="I12" s="10" t="s">
        <v>61</v>
      </c>
      <c r="J12" s="17" t="s">
        <v>19</v>
      </c>
      <c r="K12" s="10" t="s">
        <v>40</v>
      </c>
      <c r="L12" s="16" t="s">
        <v>25</v>
      </c>
      <c r="M12" s="5" t="s">
        <v>19</v>
      </c>
      <c r="N12" s="6" t="s">
        <v>26</v>
      </c>
    </row>
    <row r="13" s="1" customFormat="1" ht="30" customHeight="1" spans="1:14">
      <c r="A13" s="5" t="s">
        <v>62</v>
      </c>
      <c r="B13" s="10" t="s">
        <v>63</v>
      </c>
      <c r="C13" s="8" t="s">
        <v>64</v>
      </c>
      <c r="D13" s="9" t="s">
        <v>19</v>
      </c>
      <c r="E13" s="6" t="s">
        <v>19</v>
      </c>
      <c r="F13" s="10" t="s">
        <v>59</v>
      </c>
      <c r="G13" s="11" t="s">
        <v>65</v>
      </c>
      <c r="H13" s="5" t="s">
        <v>22</v>
      </c>
      <c r="I13" s="10" t="s">
        <v>66</v>
      </c>
      <c r="J13" s="17" t="s">
        <v>19</v>
      </c>
      <c r="K13" s="10" t="s">
        <v>40</v>
      </c>
      <c r="L13" s="16" t="s">
        <v>25</v>
      </c>
      <c r="M13" s="5" t="s">
        <v>19</v>
      </c>
      <c r="N13" s="6" t="s">
        <v>26</v>
      </c>
    </row>
    <row r="14" s="1" customFormat="1" ht="30" customHeight="1" spans="1:14">
      <c r="A14" s="5" t="s">
        <v>67</v>
      </c>
      <c r="B14" s="10" t="s">
        <v>68</v>
      </c>
      <c r="C14" s="10" t="s">
        <v>69</v>
      </c>
      <c r="D14" s="9" t="s">
        <v>19</v>
      </c>
      <c r="E14" s="6" t="s">
        <v>19</v>
      </c>
      <c r="F14" s="10" t="s">
        <v>59</v>
      </c>
      <c r="G14" s="11" t="s">
        <v>65</v>
      </c>
      <c r="H14" s="5" t="s">
        <v>22</v>
      </c>
      <c r="I14" s="10" t="s">
        <v>70</v>
      </c>
      <c r="J14" s="17" t="s">
        <v>19</v>
      </c>
      <c r="K14" s="10" t="s">
        <v>40</v>
      </c>
      <c r="L14" s="16" t="s">
        <v>25</v>
      </c>
      <c r="M14" s="5" t="s">
        <v>19</v>
      </c>
      <c r="N14" s="6" t="s">
        <v>26</v>
      </c>
    </row>
    <row r="15" s="1" customFormat="1" ht="30" customHeight="1" spans="1:14">
      <c r="A15" s="5" t="s">
        <v>71</v>
      </c>
      <c r="B15" s="10" t="s">
        <v>72</v>
      </c>
      <c r="C15" s="10" t="s">
        <v>73</v>
      </c>
      <c r="D15" s="9" t="s">
        <v>19</v>
      </c>
      <c r="E15" s="6" t="s">
        <v>19</v>
      </c>
      <c r="F15" s="10" t="s">
        <v>59</v>
      </c>
      <c r="G15" s="11" t="s">
        <v>65</v>
      </c>
      <c r="H15" s="5" t="s">
        <v>22</v>
      </c>
      <c r="I15" s="10" t="s">
        <v>74</v>
      </c>
      <c r="J15" s="17" t="s">
        <v>19</v>
      </c>
      <c r="K15" s="10" t="s">
        <v>40</v>
      </c>
      <c r="L15" s="16" t="s">
        <v>25</v>
      </c>
      <c r="M15" s="5" t="s">
        <v>19</v>
      </c>
      <c r="N15" s="6" t="s">
        <v>26</v>
      </c>
    </row>
    <row r="16" s="1" customFormat="1" ht="30" customHeight="1" spans="1:14">
      <c r="A16" s="5" t="s">
        <v>75</v>
      </c>
      <c r="B16" s="10" t="s">
        <v>76</v>
      </c>
      <c r="C16" s="10" t="s">
        <v>77</v>
      </c>
      <c r="D16" s="9" t="s">
        <v>19</v>
      </c>
      <c r="E16" s="6" t="s">
        <v>19</v>
      </c>
      <c r="F16" s="10" t="s">
        <v>59</v>
      </c>
      <c r="G16" s="11" t="s">
        <v>65</v>
      </c>
      <c r="H16" s="5" t="s">
        <v>22</v>
      </c>
      <c r="I16" s="12" t="s">
        <v>78</v>
      </c>
      <c r="J16" s="17" t="s">
        <v>19</v>
      </c>
      <c r="K16" s="10" t="s">
        <v>40</v>
      </c>
      <c r="L16" s="16" t="s">
        <v>25</v>
      </c>
      <c r="M16" s="5" t="s">
        <v>19</v>
      </c>
      <c r="N16" s="6" t="s">
        <v>26</v>
      </c>
    </row>
    <row r="17" s="1" customFormat="1" ht="30" customHeight="1" spans="1:14">
      <c r="A17" s="5" t="s">
        <v>79</v>
      </c>
      <c r="B17" s="10" t="s">
        <v>80</v>
      </c>
      <c r="C17" s="10" t="s">
        <v>81</v>
      </c>
      <c r="D17" s="9" t="s">
        <v>19</v>
      </c>
      <c r="E17" s="6" t="s">
        <v>19</v>
      </c>
      <c r="F17" s="10" t="s">
        <v>59</v>
      </c>
      <c r="G17" s="11" t="s">
        <v>65</v>
      </c>
      <c r="H17" s="5" t="s">
        <v>22</v>
      </c>
      <c r="I17" s="10" t="s">
        <v>82</v>
      </c>
      <c r="J17" s="17" t="s">
        <v>19</v>
      </c>
      <c r="K17" s="10" t="s">
        <v>40</v>
      </c>
      <c r="L17" s="16" t="s">
        <v>25</v>
      </c>
      <c r="M17" s="5" t="s">
        <v>19</v>
      </c>
      <c r="N17" s="6" t="s">
        <v>26</v>
      </c>
    </row>
    <row r="18" s="1" customFormat="1" ht="30" customHeight="1" spans="1:14">
      <c r="A18" s="5" t="s">
        <v>83</v>
      </c>
      <c r="B18" s="10" t="s">
        <v>84</v>
      </c>
      <c r="C18" s="10" t="s">
        <v>85</v>
      </c>
      <c r="D18" s="9" t="s">
        <v>19</v>
      </c>
      <c r="E18" s="6" t="s">
        <v>19</v>
      </c>
      <c r="F18" s="10" t="s">
        <v>59</v>
      </c>
      <c r="G18" s="11" t="s">
        <v>65</v>
      </c>
      <c r="H18" s="5" t="s">
        <v>22</v>
      </c>
      <c r="I18" s="10" t="s">
        <v>86</v>
      </c>
      <c r="J18" s="17" t="s">
        <v>19</v>
      </c>
      <c r="K18" s="10" t="s">
        <v>40</v>
      </c>
      <c r="L18" s="16" t="s">
        <v>25</v>
      </c>
      <c r="M18" s="5" t="s">
        <v>19</v>
      </c>
      <c r="N18" s="6" t="s">
        <v>26</v>
      </c>
    </row>
    <row r="19" s="1" customFormat="1" ht="30" customHeight="1" spans="1:14">
      <c r="A19" s="5" t="s">
        <v>87</v>
      </c>
      <c r="B19" s="10" t="s">
        <v>88</v>
      </c>
      <c r="C19" s="10" t="s">
        <v>89</v>
      </c>
      <c r="D19" s="9" t="s">
        <v>19</v>
      </c>
      <c r="E19" s="6" t="s">
        <v>19</v>
      </c>
      <c r="F19" s="10" t="s">
        <v>59</v>
      </c>
      <c r="G19" s="11" t="s">
        <v>65</v>
      </c>
      <c r="H19" s="5" t="s">
        <v>22</v>
      </c>
      <c r="I19" s="10" t="s">
        <v>90</v>
      </c>
      <c r="J19" s="17" t="s">
        <v>19</v>
      </c>
      <c r="K19" s="10" t="s">
        <v>40</v>
      </c>
      <c r="L19" s="16" t="s">
        <v>25</v>
      </c>
      <c r="M19" s="5" t="s">
        <v>19</v>
      </c>
      <c r="N19" s="6" t="s">
        <v>26</v>
      </c>
    </row>
    <row r="20" s="1" customFormat="1" ht="30" customHeight="1" spans="1:14">
      <c r="A20" s="5" t="s">
        <v>91</v>
      </c>
      <c r="B20" s="12" t="s">
        <v>92</v>
      </c>
      <c r="C20" s="8" t="s">
        <v>93</v>
      </c>
      <c r="D20" s="9" t="s">
        <v>19</v>
      </c>
      <c r="E20" s="6" t="s">
        <v>19</v>
      </c>
      <c r="F20" s="13" t="s">
        <v>94</v>
      </c>
      <c r="G20" s="11" t="s">
        <v>95</v>
      </c>
      <c r="H20" s="5" t="s">
        <v>22</v>
      </c>
      <c r="I20" s="10" t="s">
        <v>96</v>
      </c>
      <c r="J20" s="17" t="s">
        <v>19</v>
      </c>
      <c r="K20" s="10" t="s">
        <v>97</v>
      </c>
      <c r="L20" s="16" t="s">
        <v>25</v>
      </c>
      <c r="M20" s="5" t="s">
        <v>19</v>
      </c>
      <c r="N20" s="6" t="s">
        <v>26</v>
      </c>
    </row>
    <row r="21" s="1" customFormat="1" ht="30" customHeight="1" spans="1:14">
      <c r="A21" s="5" t="s">
        <v>98</v>
      </c>
      <c r="B21" s="12" t="s">
        <v>99</v>
      </c>
      <c r="C21" s="10" t="s">
        <v>100</v>
      </c>
      <c r="D21" s="9" t="s">
        <v>19</v>
      </c>
      <c r="E21" s="6" t="s">
        <v>19</v>
      </c>
      <c r="F21" s="13" t="s">
        <v>94</v>
      </c>
      <c r="G21" s="11" t="s">
        <v>95</v>
      </c>
      <c r="H21" s="5" t="s">
        <v>22</v>
      </c>
      <c r="I21" s="10" t="s">
        <v>101</v>
      </c>
      <c r="J21" s="17" t="s">
        <v>19</v>
      </c>
      <c r="K21" s="10" t="s">
        <v>97</v>
      </c>
      <c r="L21" s="16" t="s">
        <v>25</v>
      </c>
      <c r="M21" s="5" t="s">
        <v>19</v>
      </c>
      <c r="N21" s="6" t="s">
        <v>26</v>
      </c>
    </row>
    <row r="22" s="1" customFormat="1" ht="30" customHeight="1" spans="1:14">
      <c r="A22" s="5" t="s">
        <v>102</v>
      </c>
      <c r="B22" s="12" t="s">
        <v>103</v>
      </c>
      <c r="C22" s="8" t="s">
        <v>104</v>
      </c>
      <c r="D22" s="9" t="s">
        <v>19</v>
      </c>
      <c r="E22" s="6" t="s">
        <v>19</v>
      </c>
      <c r="F22" s="13" t="s">
        <v>94</v>
      </c>
      <c r="G22" s="11" t="s">
        <v>95</v>
      </c>
      <c r="H22" s="5" t="s">
        <v>22</v>
      </c>
      <c r="I22" s="10" t="s">
        <v>105</v>
      </c>
      <c r="J22" s="17" t="s">
        <v>19</v>
      </c>
      <c r="K22" s="10" t="s">
        <v>97</v>
      </c>
      <c r="L22" s="16" t="s">
        <v>25</v>
      </c>
      <c r="M22" s="5" t="s">
        <v>19</v>
      </c>
      <c r="N22" s="6" t="s">
        <v>26</v>
      </c>
    </row>
    <row r="23" s="1" customFormat="1" ht="30" customHeight="1" spans="1:14">
      <c r="A23" s="5" t="s">
        <v>106</v>
      </c>
      <c r="B23" s="12" t="s">
        <v>107</v>
      </c>
      <c r="C23" s="8" t="s">
        <v>108</v>
      </c>
      <c r="D23" s="9" t="s">
        <v>19</v>
      </c>
      <c r="E23" s="6" t="s">
        <v>19</v>
      </c>
      <c r="F23" s="13" t="s">
        <v>94</v>
      </c>
      <c r="G23" s="11" t="s">
        <v>95</v>
      </c>
      <c r="H23" s="5" t="s">
        <v>22</v>
      </c>
      <c r="I23" s="10" t="s">
        <v>109</v>
      </c>
      <c r="J23" s="17" t="s">
        <v>19</v>
      </c>
      <c r="K23" s="10" t="s">
        <v>97</v>
      </c>
      <c r="L23" s="16" t="s">
        <v>25</v>
      </c>
      <c r="M23" s="5" t="s">
        <v>19</v>
      </c>
      <c r="N23" s="6" t="s">
        <v>26</v>
      </c>
    </row>
    <row r="24" s="1" customFormat="1" ht="30" customHeight="1" spans="1:14">
      <c r="A24" s="5" t="s">
        <v>110</v>
      </c>
      <c r="B24" s="7" t="s">
        <v>111</v>
      </c>
      <c r="C24" s="10" t="s">
        <v>112</v>
      </c>
      <c r="D24" s="9" t="s">
        <v>19</v>
      </c>
      <c r="E24" s="6" t="s">
        <v>19</v>
      </c>
      <c r="F24" s="10" t="s">
        <v>113</v>
      </c>
      <c r="G24" s="11" t="s">
        <v>114</v>
      </c>
      <c r="H24" s="5" t="s">
        <v>22</v>
      </c>
      <c r="I24" s="10" t="s">
        <v>115</v>
      </c>
      <c r="J24" s="17" t="s">
        <v>19</v>
      </c>
      <c r="K24" s="10" t="s">
        <v>97</v>
      </c>
      <c r="L24" s="16" t="s">
        <v>25</v>
      </c>
      <c r="M24" s="5" t="s">
        <v>19</v>
      </c>
      <c r="N24" s="6" t="s">
        <v>26</v>
      </c>
    </row>
    <row r="25" s="1" customFormat="1" ht="30" customHeight="1" spans="1:14">
      <c r="A25" s="5" t="s">
        <v>116</v>
      </c>
      <c r="B25" s="10" t="s">
        <v>117</v>
      </c>
      <c r="C25" s="10" t="s">
        <v>118</v>
      </c>
      <c r="D25" s="9" t="s">
        <v>19</v>
      </c>
      <c r="E25" s="6" t="s">
        <v>19</v>
      </c>
      <c r="F25" s="10" t="s">
        <v>113</v>
      </c>
      <c r="G25" s="11" t="s">
        <v>114</v>
      </c>
      <c r="H25" s="5" t="s">
        <v>22</v>
      </c>
      <c r="I25" s="10" t="s">
        <v>119</v>
      </c>
      <c r="J25" s="17" t="s">
        <v>19</v>
      </c>
      <c r="K25" s="10" t="s">
        <v>97</v>
      </c>
      <c r="L25" s="16" t="s">
        <v>25</v>
      </c>
      <c r="M25" s="5" t="s">
        <v>19</v>
      </c>
      <c r="N25" s="6" t="s">
        <v>26</v>
      </c>
    </row>
    <row r="26" s="1" customFormat="1" ht="30" customHeight="1" spans="1:14">
      <c r="A26" s="5" t="s">
        <v>120</v>
      </c>
      <c r="B26" s="10" t="s">
        <v>121</v>
      </c>
      <c r="C26" s="10" t="s">
        <v>122</v>
      </c>
      <c r="D26" s="9" t="s">
        <v>19</v>
      </c>
      <c r="E26" s="6" t="s">
        <v>19</v>
      </c>
      <c r="F26" s="10" t="s">
        <v>113</v>
      </c>
      <c r="G26" s="11" t="s">
        <v>114</v>
      </c>
      <c r="H26" s="5" t="s">
        <v>22</v>
      </c>
      <c r="I26" s="10" t="s">
        <v>96</v>
      </c>
      <c r="J26" s="17" t="s">
        <v>19</v>
      </c>
      <c r="K26" s="10" t="s">
        <v>97</v>
      </c>
      <c r="L26" s="16" t="s">
        <v>25</v>
      </c>
      <c r="M26" s="5" t="s">
        <v>19</v>
      </c>
      <c r="N26" s="6" t="s">
        <v>26</v>
      </c>
    </row>
    <row r="27" s="1" customFormat="1" ht="30" customHeight="1" spans="1:14">
      <c r="A27" s="5" t="s">
        <v>123</v>
      </c>
      <c r="B27" s="10" t="s">
        <v>124</v>
      </c>
      <c r="C27" s="10" t="s">
        <v>125</v>
      </c>
      <c r="D27" s="9" t="s">
        <v>19</v>
      </c>
      <c r="E27" s="6" t="s">
        <v>19</v>
      </c>
      <c r="F27" s="10" t="s">
        <v>113</v>
      </c>
      <c r="G27" s="11" t="s">
        <v>114</v>
      </c>
      <c r="H27" s="5" t="s">
        <v>22</v>
      </c>
      <c r="I27" s="10" t="s">
        <v>126</v>
      </c>
      <c r="J27" s="17" t="s">
        <v>19</v>
      </c>
      <c r="K27" s="10" t="s">
        <v>97</v>
      </c>
      <c r="L27" s="16" t="s">
        <v>25</v>
      </c>
      <c r="M27" s="5" t="s">
        <v>19</v>
      </c>
      <c r="N27" s="6" t="s">
        <v>26</v>
      </c>
    </row>
    <row r="28" s="1" customFormat="1" ht="30" customHeight="1" spans="1:14">
      <c r="A28" s="5" t="s">
        <v>127</v>
      </c>
      <c r="B28" s="10" t="s">
        <v>128</v>
      </c>
      <c r="C28" s="10" t="s">
        <v>129</v>
      </c>
      <c r="D28" s="9" t="s">
        <v>19</v>
      </c>
      <c r="E28" s="6" t="s">
        <v>19</v>
      </c>
      <c r="F28" s="10" t="s">
        <v>113</v>
      </c>
      <c r="G28" s="11" t="s">
        <v>114</v>
      </c>
      <c r="H28" s="5" t="s">
        <v>22</v>
      </c>
      <c r="I28" s="10" t="s">
        <v>130</v>
      </c>
      <c r="J28" s="17" t="s">
        <v>19</v>
      </c>
      <c r="K28" s="10" t="s">
        <v>97</v>
      </c>
      <c r="L28" s="16" t="s">
        <v>25</v>
      </c>
      <c r="M28" s="5" t="s">
        <v>19</v>
      </c>
      <c r="N28" s="6" t="s">
        <v>26</v>
      </c>
    </row>
    <row r="29" s="1" customFormat="1" ht="30" customHeight="1" spans="1:14">
      <c r="A29" s="5" t="s">
        <v>131</v>
      </c>
      <c r="B29" s="10" t="s">
        <v>132</v>
      </c>
      <c r="C29" s="10" t="s">
        <v>133</v>
      </c>
      <c r="D29" s="9" t="s">
        <v>19</v>
      </c>
      <c r="E29" s="6" t="s">
        <v>19</v>
      </c>
      <c r="F29" s="10" t="s">
        <v>113</v>
      </c>
      <c r="G29" s="11" t="s">
        <v>114</v>
      </c>
      <c r="H29" s="5" t="s">
        <v>22</v>
      </c>
      <c r="I29" s="10" t="s">
        <v>134</v>
      </c>
      <c r="J29" s="17" t="s">
        <v>19</v>
      </c>
      <c r="K29" s="10" t="s">
        <v>97</v>
      </c>
      <c r="L29" s="16" t="s">
        <v>25</v>
      </c>
      <c r="M29" s="5" t="s">
        <v>19</v>
      </c>
      <c r="N29" s="6" t="s">
        <v>26</v>
      </c>
    </row>
    <row r="30" s="1" customFormat="1" ht="30" customHeight="1" spans="1:14">
      <c r="A30" s="5" t="s">
        <v>135</v>
      </c>
      <c r="B30" s="10" t="s">
        <v>136</v>
      </c>
      <c r="C30" s="10" t="s">
        <v>137</v>
      </c>
      <c r="D30" s="9" t="s">
        <v>19</v>
      </c>
      <c r="E30" s="6" t="s">
        <v>19</v>
      </c>
      <c r="F30" s="10" t="s">
        <v>113</v>
      </c>
      <c r="G30" s="11" t="s">
        <v>114</v>
      </c>
      <c r="H30" s="5" t="s">
        <v>22</v>
      </c>
      <c r="I30" s="10" t="s">
        <v>138</v>
      </c>
      <c r="J30" s="17" t="s">
        <v>19</v>
      </c>
      <c r="K30" s="10" t="s">
        <v>97</v>
      </c>
      <c r="L30" s="16" t="s">
        <v>25</v>
      </c>
      <c r="M30" s="5" t="s">
        <v>19</v>
      </c>
      <c r="N30" s="6" t="s">
        <v>26</v>
      </c>
    </row>
    <row r="31" s="1" customFormat="1" ht="30" customHeight="1" spans="1:14">
      <c r="A31" s="5" t="s">
        <v>139</v>
      </c>
      <c r="B31" s="7" t="s">
        <v>140</v>
      </c>
      <c r="C31" s="10" t="s">
        <v>141</v>
      </c>
      <c r="D31" s="9" t="s">
        <v>19</v>
      </c>
      <c r="E31" s="6" t="s">
        <v>19</v>
      </c>
      <c r="F31" s="10" t="s">
        <v>113</v>
      </c>
      <c r="G31" s="11" t="s">
        <v>114</v>
      </c>
      <c r="H31" s="5" t="s">
        <v>22</v>
      </c>
      <c r="I31" s="10" t="s">
        <v>142</v>
      </c>
      <c r="J31" s="17" t="s">
        <v>19</v>
      </c>
      <c r="K31" s="10" t="s">
        <v>97</v>
      </c>
      <c r="L31" s="16" t="s">
        <v>25</v>
      </c>
      <c r="M31" s="5" t="s">
        <v>19</v>
      </c>
      <c r="N31" s="6" t="s">
        <v>26</v>
      </c>
    </row>
    <row r="32" s="1" customFormat="1" ht="30" customHeight="1" spans="1:14">
      <c r="A32" s="5" t="s">
        <v>143</v>
      </c>
      <c r="B32" s="7" t="s">
        <v>144</v>
      </c>
      <c r="C32" s="13" t="s">
        <v>145</v>
      </c>
      <c r="D32" s="9" t="s">
        <v>19</v>
      </c>
      <c r="E32" s="6" t="s">
        <v>19</v>
      </c>
      <c r="F32" s="13" t="s">
        <v>146</v>
      </c>
      <c r="G32" s="11" t="s">
        <v>147</v>
      </c>
      <c r="H32" s="5" t="s">
        <v>22</v>
      </c>
      <c r="I32" s="10" t="s">
        <v>126</v>
      </c>
      <c r="J32" s="17" t="s">
        <v>19</v>
      </c>
      <c r="K32" s="10" t="s">
        <v>97</v>
      </c>
      <c r="L32" s="16" t="s">
        <v>25</v>
      </c>
      <c r="M32" s="5" t="s">
        <v>19</v>
      </c>
      <c r="N32" s="6" t="s">
        <v>26</v>
      </c>
    </row>
    <row r="33" s="1" customFormat="1" ht="30" customHeight="1" spans="1:14">
      <c r="A33" s="5" t="s">
        <v>148</v>
      </c>
      <c r="B33" s="10" t="s">
        <v>149</v>
      </c>
      <c r="C33" s="10" t="s">
        <v>150</v>
      </c>
      <c r="D33" s="9" t="s">
        <v>19</v>
      </c>
      <c r="E33" s="6" t="s">
        <v>19</v>
      </c>
      <c r="F33" s="13" t="s">
        <v>146</v>
      </c>
      <c r="G33" s="11" t="s">
        <v>147</v>
      </c>
      <c r="H33" s="5" t="s">
        <v>22</v>
      </c>
      <c r="I33" s="10" t="s">
        <v>142</v>
      </c>
      <c r="J33" s="17" t="s">
        <v>19</v>
      </c>
      <c r="K33" s="10" t="s">
        <v>97</v>
      </c>
      <c r="L33" s="16" t="s">
        <v>25</v>
      </c>
      <c r="M33" s="5" t="s">
        <v>19</v>
      </c>
      <c r="N33" s="6" t="s">
        <v>26</v>
      </c>
    </row>
    <row r="34" s="1" customFormat="1" ht="30" customHeight="1" spans="1:14">
      <c r="A34" s="5" t="s">
        <v>151</v>
      </c>
      <c r="B34" s="10" t="s">
        <v>152</v>
      </c>
      <c r="C34" s="10" t="s">
        <v>153</v>
      </c>
      <c r="D34" s="9" t="s">
        <v>19</v>
      </c>
      <c r="E34" s="6" t="s">
        <v>19</v>
      </c>
      <c r="F34" s="13" t="s">
        <v>146</v>
      </c>
      <c r="G34" s="11" t="s">
        <v>147</v>
      </c>
      <c r="H34" s="5" t="s">
        <v>22</v>
      </c>
      <c r="I34" s="10" t="s">
        <v>154</v>
      </c>
      <c r="J34" s="17" t="s">
        <v>19</v>
      </c>
      <c r="K34" s="10" t="s">
        <v>97</v>
      </c>
      <c r="L34" s="16" t="s">
        <v>25</v>
      </c>
      <c r="M34" s="5" t="s">
        <v>19</v>
      </c>
      <c r="N34" s="6" t="s">
        <v>26</v>
      </c>
    </row>
    <row r="35" s="1" customFormat="1" ht="30" customHeight="1" spans="1:14">
      <c r="A35" s="5" t="s">
        <v>155</v>
      </c>
      <c r="B35" s="7" t="s">
        <v>156</v>
      </c>
      <c r="C35" s="13" t="s">
        <v>157</v>
      </c>
      <c r="D35" s="9" t="s">
        <v>19</v>
      </c>
      <c r="E35" s="6" t="s">
        <v>19</v>
      </c>
      <c r="F35" s="10" t="s">
        <v>158</v>
      </c>
      <c r="G35" s="11" t="s">
        <v>159</v>
      </c>
      <c r="H35" s="5" t="s">
        <v>22</v>
      </c>
      <c r="I35" s="10" t="s">
        <v>23</v>
      </c>
      <c r="J35" s="17" t="s">
        <v>19</v>
      </c>
      <c r="K35" s="10" t="s">
        <v>160</v>
      </c>
      <c r="L35" s="16" t="s">
        <v>25</v>
      </c>
      <c r="M35" s="5" t="s">
        <v>19</v>
      </c>
      <c r="N35" s="6" t="s">
        <v>26</v>
      </c>
    </row>
    <row r="36" s="1" customFormat="1" ht="30" customHeight="1" spans="1:14">
      <c r="A36" s="5" t="s">
        <v>161</v>
      </c>
      <c r="B36" s="7" t="s">
        <v>162</v>
      </c>
      <c r="C36" s="10" t="s">
        <v>163</v>
      </c>
      <c r="D36" s="9" t="s">
        <v>19</v>
      </c>
      <c r="E36" s="6" t="s">
        <v>19</v>
      </c>
      <c r="F36" s="10" t="s">
        <v>158</v>
      </c>
      <c r="G36" s="11" t="s">
        <v>159</v>
      </c>
      <c r="H36" s="5" t="s">
        <v>22</v>
      </c>
      <c r="I36" s="10" t="s">
        <v>30</v>
      </c>
      <c r="J36" s="17" t="s">
        <v>19</v>
      </c>
      <c r="K36" s="10" t="s">
        <v>160</v>
      </c>
      <c r="L36" s="16" t="s">
        <v>25</v>
      </c>
      <c r="M36" s="5" t="s">
        <v>19</v>
      </c>
      <c r="N36" s="6" t="s">
        <v>26</v>
      </c>
    </row>
    <row r="37" s="1" customFormat="1" ht="30" customHeight="1" spans="1:14">
      <c r="A37" s="5" t="s">
        <v>164</v>
      </c>
      <c r="B37" s="10" t="s">
        <v>165</v>
      </c>
      <c r="C37" s="10" t="s">
        <v>166</v>
      </c>
      <c r="D37" s="9" t="s">
        <v>19</v>
      </c>
      <c r="E37" s="6" t="s">
        <v>19</v>
      </c>
      <c r="F37" s="10" t="s">
        <v>158</v>
      </c>
      <c r="G37" s="11" t="s">
        <v>159</v>
      </c>
      <c r="H37" s="5" t="s">
        <v>22</v>
      </c>
      <c r="I37" s="10" t="s">
        <v>61</v>
      </c>
      <c r="J37" s="17" t="s">
        <v>19</v>
      </c>
      <c r="K37" s="10" t="s">
        <v>160</v>
      </c>
      <c r="L37" s="16" t="s">
        <v>25</v>
      </c>
      <c r="M37" s="5" t="s">
        <v>19</v>
      </c>
      <c r="N37" s="6" t="s">
        <v>26</v>
      </c>
    </row>
    <row r="38" s="1" customFormat="1" ht="30" customHeight="1" spans="1:14">
      <c r="A38" s="5" t="s">
        <v>167</v>
      </c>
      <c r="B38" s="10" t="s">
        <v>168</v>
      </c>
      <c r="C38" s="10" t="s">
        <v>169</v>
      </c>
      <c r="D38" s="9" t="s">
        <v>19</v>
      </c>
      <c r="E38" s="6" t="s">
        <v>19</v>
      </c>
      <c r="F38" s="10" t="s">
        <v>158</v>
      </c>
      <c r="G38" s="11" t="s">
        <v>159</v>
      </c>
      <c r="H38" s="5" t="s">
        <v>22</v>
      </c>
      <c r="I38" s="10" t="s">
        <v>34</v>
      </c>
      <c r="J38" s="17" t="s">
        <v>19</v>
      </c>
      <c r="K38" s="10" t="s">
        <v>160</v>
      </c>
      <c r="L38" s="16" t="s">
        <v>25</v>
      </c>
      <c r="M38" s="5" t="s">
        <v>19</v>
      </c>
      <c r="N38" s="6" t="s">
        <v>26</v>
      </c>
    </row>
    <row r="39" s="1" customFormat="1" ht="30" customHeight="1" spans="1:14">
      <c r="A39" s="5" t="s">
        <v>170</v>
      </c>
      <c r="B39" s="10" t="s">
        <v>171</v>
      </c>
      <c r="C39" s="10" t="s">
        <v>172</v>
      </c>
      <c r="D39" s="9" t="s">
        <v>19</v>
      </c>
      <c r="E39" s="6" t="s">
        <v>19</v>
      </c>
      <c r="F39" s="10" t="s">
        <v>158</v>
      </c>
      <c r="G39" s="11" t="s">
        <v>159</v>
      </c>
      <c r="H39" s="5" t="s">
        <v>22</v>
      </c>
      <c r="I39" s="10" t="s">
        <v>173</v>
      </c>
      <c r="J39" s="17" t="s">
        <v>19</v>
      </c>
      <c r="K39" s="10" t="s">
        <v>160</v>
      </c>
      <c r="L39" s="16" t="s">
        <v>25</v>
      </c>
      <c r="M39" s="5" t="s">
        <v>19</v>
      </c>
      <c r="N39" s="6" t="s">
        <v>26</v>
      </c>
    </row>
    <row r="40" s="1" customFormat="1" ht="30" customHeight="1" spans="1:14">
      <c r="A40" s="5" t="s">
        <v>174</v>
      </c>
      <c r="B40" s="10" t="s">
        <v>175</v>
      </c>
      <c r="C40" s="10" t="s">
        <v>176</v>
      </c>
      <c r="D40" s="9" t="s">
        <v>19</v>
      </c>
      <c r="E40" s="6" t="s">
        <v>19</v>
      </c>
      <c r="F40" s="10" t="s">
        <v>158</v>
      </c>
      <c r="G40" s="11" t="s">
        <v>159</v>
      </c>
      <c r="H40" s="5" t="s">
        <v>22</v>
      </c>
      <c r="I40" s="10" t="s">
        <v>90</v>
      </c>
      <c r="J40" s="17" t="s">
        <v>19</v>
      </c>
      <c r="K40" s="10" t="s">
        <v>160</v>
      </c>
      <c r="L40" s="16" t="s">
        <v>25</v>
      </c>
      <c r="M40" s="5" t="s">
        <v>19</v>
      </c>
      <c r="N40" s="6" t="s">
        <v>26</v>
      </c>
    </row>
    <row r="41" s="1" customFormat="1" ht="30" customHeight="1" spans="1:14">
      <c r="A41" s="5" t="s">
        <v>177</v>
      </c>
      <c r="B41" s="10" t="s">
        <v>178</v>
      </c>
      <c r="C41" s="10" t="s">
        <v>179</v>
      </c>
      <c r="D41" s="9" t="s">
        <v>19</v>
      </c>
      <c r="E41" s="6" t="s">
        <v>19</v>
      </c>
      <c r="F41" s="10" t="s">
        <v>158</v>
      </c>
      <c r="G41" s="11" t="s">
        <v>159</v>
      </c>
      <c r="H41" s="5" t="s">
        <v>22</v>
      </c>
      <c r="I41" s="10" t="s">
        <v>180</v>
      </c>
      <c r="J41" s="17" t="s">
        <v>19</v>
      </c>
      <c r="K41" s="10" t="s">
        <v>160</v>
      </c>
      <c r="L41" s="16" t="s">
        <v>25</v>
      </c>
      <c r="M41" s="5" t="s">
        <v>19</v>
      </c>
      <c r="N41" s="6" t="s">
        <v>26</v>
      </c>
    </row>
    <row r="42" s="1" customFormat="1" ht="30" customHeight="1" spans="1:14">
      <c r="A42" s="5" t="s">
        <v>181</v>
      </c>
      <c r="B42" s="10" t="s">
        <v>182</v>
      </c>
      <c r="C42" s="10" t="s">
        <v>183</v>
      </c>
      <c r="D42" s="9" t="s">
        <v>19</v>
      </c>
      <c r="E42" s="6" t="s">
        <v>19</v>
      </c>
      <c r="F42" s="10" t="s">
        <v>158</v>
      </c>
      <c r="G42" s="11" t="s">
        <v>159</v>
      </c>
      <c r="H42" s="5" t="s">
        <v>22</v>
      </c>
      <c r="I42" s="10" t="s">
        <v>184</v>
      </c>
      <c r="J42" s="17" t="s">
        <v>19</v>
      </c>
      <c r="K42" s="10" t="s">
        <v>160</v>
      </c>
      <c r="L42" s="16" t="s">
        <v>25</v>
      </c>
      <c r="M42" s="5" t="s">
        <v>19</v>
      </c>
      <c r="N42" s="6" t="s">
        <v>26</v>
      </c>
    </row>
    <row r="43" s="1" customFormat="1" ht="30" customHeight="1" spans="1:14">
      <c r="A43" s="5" t="s">
        <v>185</v>
      </c>
      <c r="B43" s="10" t="s">
        <v>186</v>
      </c>
      <c r="C43" s="10" t="s">
        <v>187</v>
      </c>
      <c r="D43" s="9" t="s">
        <v>19</v>
      </c>
      <c r="E43" s="6" t="s">
        <v>19</v>
      </c>
      <c r="F43" s="10" t="s">
        <v>158</v>
      </c>
      <c r="G43" s="11" t="s">
        <v>159</v>
      </c>
      <c r="H43" s="5" t="s">
        <v>22</v>
      </c>
      <c r="I43" s="10" t="s">
        <v>188</v>
      </c>
      <c r="J43" s="17" t="s">
        <v>19</v>
      </c>
      <c r="K43" s="10" t="s">
        <v>160</v>
      </c>
      <c r="L43" s="16" t="s">
        <v>25</v>
      </c>
      <c r="M43" s="5" t="s">
        <v>19</v>
      </c>
      <c r="N43" s="6" t="s">
        <v>26</v>
      </c>
    </row>
    <row r="44" s="1" customFormat="1" ht="30" customHeight="1" spans="1:14">
      <c r="A44" s="5" t="s">
        <v>189</v>
      </c>
      <c r="B44" s="7" t="s">
        <v>190</v>
      </c>
      <c r="C44" s="8" t="s">
        <v>191</v>
      </c>
      <c r="D44" s="9" t="s">
        <v>19</v>
      </c>
      <c r="E44" s="6" t="s">
        <v>19</v>
      </c>
      <c r="F44" s="10" t="s">
        <v>158</v>
      </c>
      <c r="G44" s="11" t="s">
        <v>159</v>
      </c>
      <c r="H44" s="5" t="s">
        <v>22</v>
      </c>
      <c r="I44" s="10" t="s">
        <v>134</v>
      </c>
      <c r="J44" s="17" t="s">
        <v>19</v>
      </c>
      <c r="K44" s="10" t="s">
        <v>160</v>
      </c>
      <c r="L44" s="16" t="s">
        <v>25</v>
      </c>
      <c r="M44" s="5" t="s">
        <v>19</v>
      </c>
      <c r="N44" s="6" t="s">
        <v>26</v>
      </c>
    </row>
    <row r="45" s="1" customFormat="1" ht="30" customHeight="1" spans="1:14">
      <c r="A45" s="5" t="s">
        <v>192</v>
      </c>
      <c r="B45" s="10" t="s">
        <v>193</v>
      </c>
      <c r="C45" s="8" t="s">
        <v>194</v>
      </c>
      <c r="D45" s="9" t="s">
        <v>19</v>
      </c>
      <c r="E45" s="6" t="s">
        <v>19</v>
      </c>
      <c r="F45" s="10" t="s">
        <v>158</v>
      </c>
      <c r="G45" s="11" t="s">
        <v>159</v>
      </c>
      <c r="H45" s="5" t="s">
        <v>22</v>
      </c>
      <c r="I45" s="10" t="s">
        <v>138</v>
      </c>
      <c r="J45" s="17" t="s">
        <v>19</v>
      </c>
      <c r="K45" s="10" t="s">
        <v>160</v>
      </c>
      <c r="L45" s="16" t="s">
        <v>25</v>
      </c>
      <c r="M45" s="5" t="s">
        <v>19</v>
      </c>
      <c r="N45" s="6" t="s">
        <v>26</v>
      </c>
    </row>
    <row r="46" s="1" customFormat="1" ht="30" customHeight="1" spans="1:14">
      <c r="A46" s="5" t="s">
        <v>195</v>
      </c>
      <c r="B46" s="10" t="s">
        <v>196</v>
      </c>
      <c r="C46" s="8" t="s">
        <v>197</v>
      </c>
      <c r="D46" s="9" t="s">
        <v>19</v>
      </c>
      <c r="E46" s="6" t="s">
        <v>19</v>
      </c>
      <c r="F46" s="10" t="s">
        <v>158</v>
      </c>
      <c r="G46" s="11" t="s">
        <v>159</v>
      </c>
      <c r="H46" s="5" t="s">
        <v>22</v>
      </c>
      <c r="I46" s="10" t="s">
        <v>142</v>
      </c>
      <c r="J46" s="17" t="s">
        <v>19</v>
      </c>
      <c r="K46" s="14" t="s">
        <v>160</v>
      </c>
      <c r="L46" s="16" t="s">
        <v>25</v>
      </c>
      <c r="M46" s="5" t="s">
        <v>19</v>
      </c>
      <c r="N46" s="6" t="s">
        <v>26</v>
      </c>
    </row>
    <row r="47" s="1" customFormat="1" ht="30" customHeight="1" spans="1:14">
      <c r="A47" s="5" t="s">
        <v>198</v>
      </c>
      <c r="B47" s="7" t="s">
        <v>199</v>
      </c>
      <c r="C47" s="8" t="s">
        <v>200</v>
      </c>
      <c r="D47" s="9" t="s">
        <v>19</v>
      </c>
      <c r="E47" s="6" t="s">
        <v>19</v>
      </c>
      <c r="F47" s="8" t="s">
        <v>201</v>
      </c>
      <c r="G47" s="11" t="s">
        <v>202</v>
      </c>
      <c r="H47" s="5" t="s">
        <v>22</v>
      </c>
      <c r="I47" s="10" t="s">
        <v>48</v>
      </c>
      <c r="J47" s="17" t="s">
        <v>19</v>
      </c>
      <c r="K47" s="14" t="s">
        <v>203</v>
      </c>
      <c r="L47" s="16" t="s">
        <v>25</v>
      </c>
      <c r="M47" s="5" t="s">
        <v>19</v>
      </c>
      <c r="N47" s="6" t="s">
        <v>26</v>
      </c>
    </row>
    <row r="48" s="1" customFormat="1" ht="30" customHeight="1" spans="1:14">
      <c r="A48" s="5" t="s">
        <v>204</v>
      </c>
      <c r="B48" s="7" t="s">
        <v>205</v>
      </c>
      <c r="C48" s="14" t="s">
        <v>206</v>
      </c>
      <c r="D48" s="9" t="s">
        <v>19</v>
      </c>
      <c r="E48" s="6" t="s">
        <v>19</v>
      </c>
      <c r="F48" s="8" t="s">
        <v>201</v>
      </c>
      <c r="G48" s="11" t="s">
        <v>202</v>
      </c>
      <c r="H48" s="5" t="s">
        <v>22</v>
      </c>
      <c r="I48" s="10" t="s">
        <v>44</v>
      </c>
      <c r="J48" s="17" t="s">
        <v>19</v>
      </c>
      <c r="K48" s="10" t="s">
        <v>207</v>
      </c>
      <c r="L48" s="16" t="s">
        <v>25</v>
      </c>
      <c r="M48" s="5" t="s">
        <v>19</v>
      </c>
      <c r="N48" s="6" t="s">
        <v>26</v>
      </c>
    </row>
    <row r="49" s="1" customFormat="1" ht="30" customHeight="1" spans="1:14">
      <c r="A49" s="5" t="s">
        <v>208</v>
      </c>
      <c r="B49" s="7" t="s">
        <v>209</v>
      </c>
      <c r="C49" s="8" t="s">
        <v>210</v>
      </c>
      <c r="D49" s="9" t="s">
        <v>19</v>
      </c>
      <c r="E49" s="6" t="s">
        <v>19</v>
      </c>
      <c r="F49" s="8" t="s">
        <v>201</v>
      </c>
      <c r="G49" s="11" t="s">
        <v>202</v>
      </c>
      <c r="H49" s="5" t="s">
        <v>22</v>
      </c>
      <c r="I49" s="10" t="s">
        <v>61</v>
      </c>
      <c r="J49" s="17" t="s">
        <v>19</v>
      </c>
      <c r="K49" s="10" t="s">
        <v>207</v>
      </c>
      <c r="L49" s="16" t="s">
        <v>25</v>
      </c>
      <c r="M49" s="5" t="s">
        <v>19</v>
      </c>
      <c r="N49" s="6" t="s">
        <v>26</v>
      </c>
    </row>
    <row r="50" s="1" customFormat="1" ht="30" customHeight="1" spans="1:14">
      <c r="A50" s="5" t="s">
        <v>211</v>
      </c>
      <c r="B50" s="7" t="s">
        <v>212</v>
      </c>
      <c r="C50" s="8" t="s">
        <v>213</v>
      </c>
      <c r="D50" s="9" t="s">
        <v>19</v>
      </c>
      <c r="E50" s="6" t="s">
        <v>19</v>
      </c>
      <c r="F50" s="8" t="s">
        <v>201</v>
      </c>
      <c r="G50" s="11" t="s">
        <v>202</v>
      </c>
      <c r="H50" s="5" t="s">
        <v>22</v>
      </c>
      <c r="I50" s="10" t="s">
        <v>184</v>
      </c>
      <c r="J50" s="17" t="s">
        <v>19</v>
      </c>
      <c r="K50" s="10" t="s">
        <v>207</v>
      </c>
      <c r="L50" s="16" t="s">
        <v>25</v>
      </c>
      <c r="M50" s="5" t="s">
        <v>19</v>
      </c>
      <c r="N50" s="6" t="s">
        <v>26</v>
      </c>
    </row>
    <row r="51" s="1" customFormat="1" ht="30" customHeight="1" spans="1:14">
      <c r="A51" s="5" t="s">
        <v>214</v>
      </c>
      <c r="B51" s="7" t="s">
        <v>215</v>
      </c>
      <c r="C51" s="8" t="s">
        <v>216</v>
      </c>
      <c r="D51" s="9" t="s">
        <v>19</v>
      </c>
      <c r="E51" s="6" t="s">
        <v>19</v>
      </c>
      <c r="F51" s="8" t="s">
        <v>201</v>
      </c>
      <c r="G51" s="11" t="s">
        <v>202</v>
      </c>
      <c r="H51" s="5" t="s">
        <v>22</v>
      </c>
      <c r="I51" s="10" t="s">
        <v>217</v>
      </c>
      <c r="J51" s="17" t="s">
        <v>19</v>
      </c>
      <c r="K51" s="14" t="s">
        <v>207</v>
      </c>
      <c r="L51" s="16" t="s">
        <v>25</v>
      </c>
      <c r="M51" s="5" t="s">
        <v>19</v>
      </c>
      <c r="N51" s="6" t="s">
        <v>26</v>
      </c>
    </row>
    <row r="52" s="1" customFormat="1" ht="30" customHeight="1" spans="1:14">
      <c r="A52" s="5" t="s">
        <v>218</v>
      </c>
      <c r="B52" s="7" t="s">
        <v>219</v>
      </c>
      <c r="C52" s="8" t="s">
        <v>220</v>
      </c>
      <c r="D52" s="9" t="s">
        <v>19</v>
      </c>
      <c r="E52" s="6" t="s">
        <v>19</v>
      </c>
      <c r="F52" s="8" t="s">
        <v>201</v>
      </c>
      <c r="G52" s="11" t="s">
        <v>202</v>
      </c>
      <c r="H52" s="5" t="s">
        <v>22</v>
      </c>
      <c r="I52" s="10" t="s">
        <v>188</v>
      </c>
      <c r="J52" s="17" t="s">
        <v>19</v>
      </c>
      <c r="K52" s="10" t="s">
        <v>207</v>
      </c>
      <c r="L52" s="16" t="s">
        <v>25</v>
      </c>
      <c r="M52" s="5" t="s">
        <v>19</v>
      </c>
      <c r="N52" s="6" t="s">
        <v>26</v>
      </c>
    </row>
    <row r="53" s="1" customFormat="1" ht="30" customHeight="1" spans="1:14">
      <c r="A53" s="5" t="s">
        <v>221</v>
      </c>
      <c r="B53" s="7" t="s">
        <v>222</v>
      </c>
      <c r="C53" s="8" t="s">
        <v>223</v>
      </c>
      <c r="D53" s="9" t="s">
        <v>19</v>
      </c>
      <c r="E53" s="6" t="s">
        <v>19</v>
      </c>
      <c r="F53" s="8" t="s">
        <v>201</v>
      </c>
      <c r="G53" s="11" t="s">
        <v>202</v>
      </c>
      <c r="H53" s="5" t="s">
        <v>22</v>
      </c>
      <c r="I53" s="10" t="s">
        <v>23</v>
      </c>
      <c r="J53" s="17" t="s">
        <v>19</v>
      </c>
      <c r="K53" s="10" t="s">
        <v>207</v>
      </c>
      <c r="L53" s="16" t="s">
        <v>25</v>
      </c>
      <c r="M53" s="5" t="s">
        <v>19</v>
      </c>
      <c r="N53" s="6" t="s">
        <v>26</v>
      </c>
    </row>
    <row r="54" s="1" customFormat="1" ht="30" customHeight="1" spans="1:14">
      <c r="A54" s="5" t="s">
        <v>224</v>
      </c>
      <c r="B54" s="7" t="s">
        <v>225</v>
      </c>
      <c r="C54" s="8" t="s">
        <v>226</v>
      </c>
      <c r="D54" s="9" t="s">
        <v>19</v>
      </c>
      <c r="E54" s="6" t="s">
        <v>19</v>
      </c>
      <c r="F54" s="8" t="s">
        <v>201</v>
      </c>
      <c r="G54" s="11" t="s">
        <v>202</v>
      </c>
      <c r="H54" s="5" t="s">
        <v>22</v>
      </c>
      <c r="I54" s="10" t="s">
        <v>90</v>
      </c>
      <c r="J54" s="17" t="s">
        <v>19</v>
      </c>
      <c r="K54" s="10" t="s">
        <v>207</v>
      </c>
      <c r="L54" s="16" t="s">
        <v>25</v>
      </c>
      <c r="M54" s="5" t="s">
        <v>19</v>
      </c>
      <c r="N54" s="6" t="s">
        <v>26</v>
      </c>
    </row>
    <row r="55" s="1" customFormat="1" ht="30" customHeight="1" spans="1:14">
      <c r="A55" s="5" t="s">
        <v>227</v>
      </c>
      <c r="B55" s="7" t="s">
        <v>228</v>
      </c>
      <c r="C55" s="8" t="s">
        <v>229</v>
      </c>
      <c r="D55" s="9" t="s">
        <v>19</v>
      </c>
      <c r="E55" s="6" t="s">
        <v>19</v>
      </c>
      <c r="F55" s="8" t="s">
        <v>201</v>
      </c>
      <c r="G55" s="11" t="s">
        <v>202</v>
      </c>
      <c r="H55" s="5" t="s">
        <v>22</v>
      </c>
      <c r="I55" s="10" t="s">
        <v>230</v>
      </c>
      <c r="J55" s="17" t="s">
        <v>19</v>
      </c>
      <c r="K55" s="14" t="s">
        <v>207</v>
      </c>
      <c r="L55" s="16" t="s">
        <v>25</v>
      </c>
      <c r="M55" s="5" t="s">
        <v>19</v>
      </c>
      <c r="N55" s="6" t="s">
        <v>26</v>
      </c>
    </row>
    <row r="56" s="1" customFormat="1" ht="30" customHeight="1" spans="1:14">
      <c r="A56" s="5" t="s">
        <v>231</v>
      </c>
      <c r="B56" s="7" t="s">
        <v>232</v>
      </c>
      <c r="C56" s="8" t="s">
        <v>233</v>
      </c>
      <c r="D56" s="8" t="s">
        <v>234</v>
      </c>
      <c r="E56" s="13" t="s">
        <v>235</v>
      </c>
      <c r="F56" s="13" t="s">
        <v>236</v>
      </c>
      <c r="G56" s="11" t="s">
        <v>237</v>
      </c>
      <c r="H56" s="5" t="s">
        <v>22</v>
      </c>
      <c r="I56" s="10" t="s">
        <v>238</v>
      </c>
      <c r="J56" s="17" t="s">
        <v>19</v>
      </c>
      <c r="K56" s="14" t="s">
        <v>207</v>
      </c>
      <c r="L56" s="16" t="s">
        <v>25</v>
      </c>
      <c r="M56" s="5" t="s">
        <v>19</v>
      </c>
      <c r="N56" s="6" t="s">
        <v>26</v>
      </c>
    </row>
    <row r="57" s="1" customFormat="1" ht="30" customHeight="1" spans="1:14">
      <c r="A57" s="5" t="s">
        <v>239</v>
      </c>
      <c r="B57" s="7" t="s">
        <v>240</v>
      </c>
      <c r="C57" s="8" t="s">
        <v>241</v>
      </c>
      <c r="D57" s="8" t="s">
        <v>242</v>
      </c>
      <c r="E57" s="13" t="s">
        <v>235</v>
      </c>
      <c r="F57" s="13" t="s">
        <v>243</v>
      </c>
      <c r="G57" s="11" t="s">
        <v>244</v>
      </c>
      <c r="H57" s="5" t="s">
        <v>22</v>
      </c>
      <c r="I57" s="10" t="s">
        <v>238</v>
      </c>
      <c r="J57" s="17" t="s">
        <v>19</v>
      </c>
      <c r="K57" s="14" t="s">
        <v>207</v>
      </c>
      <c r="L57" s="16" t="s">
        <v>25</v>
      </c>
      <c r="M57" s="5" t="s">
        <v>19</v>
      </c>
      <c r="N57" s="6" t="s">
        <v>26</v>
      </c>
    </row>
    <row r="58" s="1" customFormat="1" ht="30" customHeight="1" spans="1:14">
      <c r="A58" s="5" t="s">
        <v>245</v>
      </c>
      <c r="B58" s="7" t="s">
        <v>246</v>
      </c>
      <c r="C58" s="8" t="s">
        <v>247</v>
      </c>
      <c r="D58" s="9" t="s">
        <v>19</v>
      </c>
      <c r="E58" s="6" t="s">
        <v>19</v>
      </c>
      <c r="F58" s="13" t="s">
        <v>248</v>
      </c>
      <c r="G58" s="11" t="s">
        <v>202</v>
      </c>
      <c r="H58" s="5" t="s">
        <v>22</v>
      </c>
      <c r="I58" s="10" t="s">
        <v>34</v>
      </c>
      <c r="J58" s="17" t="s">
        <v>19</v>
      </c>
      <c r="K58" s="10" t="s">
        <v>207</v>
      </c>
      <c r="L58" s="16" t="s">
        <v>25</v>
      </c>
      <c r="M58" s="5" t="s">
        <v>19</v>
      </c>
      <c r="N58" s="6" t="s">
        <v>26</v>
      </c>
    </row>
    <row r="59" s="1" customFormat="1" ht="30" customHeight="1" spans="1:14">
      <c r="A59" s="5" t="s">
        <v>249</v>
      </c>
      <c r="B59" s="7" t="s">
        <v>250</v>
      </c>
      <c r="C59" s="8" t="s">
        <v>251</v>
      </c>
      <c r="D59" s="9" t="s">
        <v>19</v>
      </c>
      <c r="E59" s="6" t="s">
        <v>19</v>
      </c>
      <c r="F59" s="13" t="s">
        <v>248</v>
      </c>
      <c r="G59" s="11" t="s">
        <v>202</v>
      </c>
      <c r="H59" s="5" t="s">
        <v>22</v>
      </c>
      <c r="I59" s="10" t="s">
        <v>184</v>
      </c>
      <c r="J59" s="17" t="s">
        <v>19</v>
      </c>
      <c r="K59" s="10" t="s">
        <v>207</v>
      </c>
      <c r="L59" s="16" t="s">
        <v>25</v>
      </c>
      <c r="M59" s="5" t="s">
        <v>19</v>
      </c>
      <c r="N59" s="6" t="s">
        <v>26</v>
      </c>
    </row>
    <row r="60" s="1" customFormat="1" ht="30" customHeight="1" spans="1:14">
      <c r="A60" s="5" t="s">
        <v>252</v>
      </c>
      <c r="B60" s="14" t="s">
        <v>253</v>
      </c>
      <c r="C60" s="14" t="s">
        <v>254</v>
      </c>
      <c r="D60" s="9" t="s">
        <v>19</v>
      </c>
      <c r="E60" s="6" t="s">
        <v>19</v>
      </c>
      <c r="F60" s="13" t="s">
        <v>248</v>
      </c>
      <c r="G60" s="11" t="s">
        <v>202</v>
      </c>
      <c r="H60" s="5" t="s">
        <v>22</v>
      </c>
      <c r="I60" s="10" t="s">
        <v>61</v>
      </c>
      <c r="J60" s="17" t="s">
        <v>19</v>
      </c>
      <c r="K60" s="10" t="s">
        <v>207</v>
      </c>
      <c r="L60" s="16" t="s">
        <v>25</v>
      </c>
      <c r="M60" s="5" t="s">
        <v>19</v>
      </c>
      <c r="N60" s="6" t="s">
        <v>26</v>
      </c>
    </row>
    <row r="61" s="1" customFormat="1" ht="30" customHeight="1" spans="1:14">
      <c r="A61" s="5" t="s">
        <v>255</v>
      </c>
      <c r="B61" s="14" t="s">
        <v>256</v>
      </c>
      <c r="C61" s="14" t="s">
        <v>257</v>
      </c>
      <c r="D61" s="9" t="s">
        <v>19</v>
      </c>
      <c r="E61" s="6" t="s">
        <v>19</v>
      </c>
      <c r="F61" s="13" t="s">
        <v>248</v>
      </c>
      <c r="G61" s="11" t="s">
        <v>202</v>
      </c>
      <c r="H61" s="5" t="s">
        <v>22</v>
      </c>
      <c r="I61" s="10" t="s">
        <v>258</v>
      </c>
      <c r="J61" s="17" t="s">
        <v>19</v>
      </c>
      <c r="K61" s="14" t="s">
        <v>207</v>
      </c>
      <c r="L61" s="16" t="s">
        <v>25</v>
      </c>
      <c r="M61" s="5" t="s">
        <v>19</v>
      </c>
      <c r="N61" s="6" t="s">
        <v>26</v>
      </c>
    </row>
    <row r="62" s="1" customFormat="1" ht="30" customHeight="1" spans="1:14">
      <c r="A62" s="5" t="s">
        <v>259</v>
      </c>
      <c r="B62" s="7" t="s">
        <v>260</v>
      </c>
      <c r="C62" s="8" t="s">
        <v>261</v>
      </c>
      <c r="D62" s="8" t="s">
        <v>262</v>
      </c>
      <c r="E62" s="13" t="s">
        <v>263</v>
      </c>
      <c r="F62" s="13" t="s">
        <v>264</v>
      </c>
      <c r="G62" s="11" t="s">
        <v>265</v>
      </c>
      <c r="H62" s="5" t="s">
        <v>22</v>
      </c>
      <c r="I62" s="10" t="s">
        <v>238</v>
      </c>
      <c r="J62" s="17" t="s">
        <v>19</v>
      </c>
      <c r="K62" s="14" t="s">
        <v>266</v>
      </c>
      <c r="L62" s="16" t="s">
        <v>25</v>
      </c>
      <c r="M62" s="5" t="s">
        <v>19</v>
      </c>
      <c r="N62" s="6" t="s">
        <v>26</v>
      </c>
    </row>
    <row r="63" s="1" customFormat="1" ht="30" customHeight="1" spans="1:14">
      <c r="A63" s="5" t="s">
        <v>267</v>
      </c>
      <c r="B63" s="7" t="s">
        <v>268</v>
      </c>
      <c r="C63" s="8" t="s">
        <v>269</v>
      </c>
      <c r="D63" s="8" t="s">
        <v>262</v>
      </c>
      <c r="E63" s="13" t="s">
        <v>263</v>
      </c>
      <c r="F63" s="13" t="s">
        <v>270</v>
      </c>
      <c r="G63" s="11" t="s">
        <v>265</v>
      </c>
      <c r="H63" s="5" t="s">
        <v>22</v>
      </c>
      <c r="I63" s="10" t="s">
        <v>238</v>
      </c>
      <c r="J63" s="17" t="s">
        <v>19</v>
      </c>
      <c r="K63" s="10" t="s">
        <v>271</v>
      </c>
      <c r="L63" s="16" t="s">
        <v>25</v>
      </c>
      <c r="M63" s="5" t="s">
        <v>19</v>
      </c>
      <c r="N63" s="6" t="s">
        <v>26</v>
      </c>
    </row>
    <row r="64" s="1" customFormat="1" ht="30" customHeight="1" spans="1:14">
      <c r="A64" s="5" t="s">
        <v>272</v>
      </c>
      <c r="B64" s="7" t="s">
        <v>273</v>
      </c>
      <c r="C64" s="8" t="s">
        <v>274</v>
      </c>
      <c r="D64" s="9" t="s">
        <v>19</v>
      </c>
      <c r="E64" s="15" t="s">
        <v>19</v>
      </c>
      <c r="F64" s="13" t="s">
        <v>275</v>
      </c>
      <c r="G64" s="11" t="s">
        <v>276</v>
      </c>
      <c r="H64" s="5" t="s">
        <v>22</v>
      </c>
      <c r="I64" s="10" t="s">
        <v>277</v>
      </c>
      <c r="J64" s="17" t="s">
        <v>19</v>
      </c>
      <c r="K64" s="10" t="s">
        <v>271</v>
      </c>
      <c r="L64" s="16" t="s">
        <v>25</v>
      </c>
      <c r="M64" s="5" t="s">
        <v>19</v>
      </c>
      <c r="N64" s="6" t="s">
        <v>26</v>
      </c>
    </row>
    <row r="65" s="1" customFormat="1" ht="30" customHeight="1" spans="1:14">
      <c r="A65" s="5" t="s">
        <v>278</v>
      </c>
      <c r="B65" s="7" t="s">
        <v>279</v>
      </c>
      <c r="C65" s="8" t="s">
        <v>280</v>
      </c>
      <c r="D65" s="9" t="s">
        <v>19</v>
      </c>
      <c r="E65" s="6" t="s">
        <v>19</v>
      </c>
      <c r="F65" s="13" t="s">
        <v>275</v>
      </c>
      <c r="G65" s="11" t="s">
        <v>276</v>
      </c>
      <c r="H65" s="5" t="s">
        <v>22</v>
      </c>
      <c r="I65" s="10" t="s">
        <v>281</v>
      </c>
      <c r="J65" s="17" t="s">
        <v>19</v>
      </c>
      <c r="K65" s="14" t="s">
        <v>271</v>
      </c>
      <c r="L65" s="16" t="s">
        <v>25</v>
      </c>
      <c r="M65" s="5" t="s">
        <v>19</v>
      </c>
      <c r="N65" s="6" t="s">
        <v>26</v>
      </c>
    </row>
    <row r="66" s="1" customFormat="1" ht="30" customHeight="1" spans="1:14">
      <c r="A66" s="5" t="s">
        <v>282</v>
      </c>
      <c r="B66" s="7" t="s">
        <v>283</v>
      </c>
      <c r="C66" s="8" t="s">
        <v>284</v>
      </c>
      <c r="D66" s="9" t="s">
        <v>19</v>
      </c>
      <c r="E66" s="6" t="s">
        <v>19</v>
      </c>
      <c r="F66" s="13" t="s">
        <v>285</v>
      </c>
      <c r="G66" s="11" t="s">
        <v>286</v>
      </c>
      <c r="H66" s="5" t="s">
        <v>22</v>
      </c>
      <c r="I66" s="10" t="s">
        <v>287</v>
      </c>
      <c r="J66" s="17" t="s">
        <v>19</v>
      </c>
      <c r="K66" s="10" t="s">
        <v>271</v>
      </c>
      <c r="L66" s="16" t="s">
        <v>25</v>
      </c>
      <c r="M66" s="5" t="s">
        <v>19</v>
      </c>
      <c r="N66" s="6" t="s">
        <v>26</v>
      </c>
    </row>
    <row r="67" s="1" customFormat="1" ht="30" customHeight="1" spans="1:14">
      <c r="A67" s="5" t="s">
        <v>288</v>
      </c>
      <c r="B67" s="7" t="s">
        <v>289</v>
      </c>
      <c r="C67" s="8" t="s">
        <v>290</v>
      </c>
      <c r="D67" s="8" t="s">
        <v>291</v>
      </c>
      <c r="E67" s="13" t="s">
        <v>292</v>
      </c>
      <c r="F67" s="13" t="s">
        <v>293</v>
      </c>
      <c r="G67" s="11" t="s">
        <v>294</v>
      </c>
      <c r="H67" s="5" t="s">
        <v>22</v>
      </c>
      <c r="I67" s="10" t="s">
        <v>238</v>
      </c>
      <c r="J67" s="17" t="s">
        <v>19</v>
      </c>
      <c r="K67" s="10" t="s">
        <v>271</v>
      </c>
      <c r="L67" s="16" t="s">
        <v>25</v>
      </c>
      <c r="M67" s="5" t="s">
        <v>19</v>
      </c>
      <c r="N67" s="6" t="s">
        <v>26</v>
      </c>
    </row>
    <row r="68" s="1" customFormat="1" ht="30" customHeight="1" spans="1:14">
      <c r="A68" s="5" t="s">
        <v>295</v>
      </c>
      <c r="B68" s="7" t="s">
        <v>296</v>
      </c>
      <c r="C68" s="8" t="s">
        <v>297</v>
      </c>
      <c r="D68" s="8" t="s">
        <v>298</v>
      </c>
      <c r="E68" s="13" t="s">
        <v>299</v>
      </c>
      <c r="F68" s="13" t="s">
        <v>300</v>
      </c>
      <c r="G68" s="11" t="s">
        <v>301</v>
      </c>
      <c r="H68" s="5" t="s">
        <v>22</v>
      </c>
      <c r="I68" s="10" t="s">
        <v>238</v>
      </c>
      <c r="J68" s="17" t="s">
        <v>19</v>
      </c>
      <c r="K68" s="10" t="s">
        <v>271</v>
      </c>
      <c r="L68" s="16" t="s">
        <v>25</v>
      </c>
      <c r="M68" s="5" t="s">
        <v>19</v>
      </c>
      <c r="N68" s="6" t="s">
        <v>26</v>
      </c>
    </row>
    <row r="69" s="1" customFormat="1" ht="30" customHeight="1" spans="1:14">
      <c r="A69" s="5" t="s">
        <v>302</v>
      </c>
      <c r="B69" s="7" t="s">
        <v>303</v>
      </c>
      <c r="C69" s="8" t="s">
        <v>304</v>
      </c>
      <c r="D69" s="9" t="s">
        <v>19</v>
      </c>
      <c r="E69" s="6" t="s">
        <v>19</v>
      </c>
      <c r="F69" s="13" t="s">
        <v>305</v>
      </c>
      <c r="G69" s="11" t="s">
        <v>306</v>
      </c>
      <c r="H69" s="5" t="s">
        <v>22</v>
      </c>
      <c r="I69" s="10" t="s">
        <v>287</v>
      </c>
      <c r="J69" s="17" t="s">
        <v>19</v>
      </c>
      <c r="K69" s="14" t="s">
        <v>271</v>
      </c>
      <c r="L69" s="16" t="s">
        <v>25</v>
      </c>
      <c r="M69" s="5" t="s">
        <v>19</v>
      </c>
      <c r="N69" s="6" t="s">
        <v>26</v>
      </c>
    </row>
    <row r="70" s="1" customFormat="1" ht="30" customHeight="1" spans="1:14">
      <c r="A70" s="5" t="s">
        <v>307</v>
      </c>
      <c r="B70" s="7" t="s">
        <v>308</v>
      </c>
      <c r="C70" s="8" t="s">
        <v>309</v>
      </c>
      <c r="D70" s="9" t="s">
        <v>19</v>
      </c>
      <c r="E70" s="6" t="s">
        <v>19</v>
      </c>
      <c r="F70" s="13" t="s">
        <v>275</v>
      </c>
      <c r="G70" s="11" t="s">
        <v>276</v>
      </c>
      <c r="H70" s="5" t="s">
        <v>22</v>
      </c>
      <c r="I70" s="10" t="s">
        <v>310</v>
      </c>
      <c r="J70" s="17" t="s">
        <v>19</v>
      </c>
      <c r="K70" s="14" t="s">
        <v>271</v>
      </c>
      <c r="L70" s="16" t="s">
        <v>25</v>
      </c>
      <c r="M70" s="5" t="s">
        <v>19</v>
      </c>
      <c r="N70" s="6" t="s">
        <v>26</v>
      </c>
    </row>
    <row r="71" s="1" customFormat="1" ht="30" customHeight="1" spans="1:14">
      <c r="A71" s="5" t="s">
        <v>311</v>
      </c>
      <c r="B71" s="7" t="s">
        <v>312</v>
      </c>
      <c r="C71" s="14" t="s">
        <v>313</v>
      </c>
      <c r="D71" s="9" t="s">
        <v>19</v>
      </c>
      <c r="E71" s="6" t="s">
        <v>19</v>
      </c>
      <c r="F71" s="13" t="s">
        <v>275</v>
      </c>
      <c r="G71" s="11" t="s">
        <v>276</v>
      </c>
      <c r="H71" s="5" t="s">
        <v>22</v>
      </c>
      <c r="I71" s="10" t="s">
        <v>314</v>
      </c>
      <c r="J71" s="17" t="s">
        <v>19</v>
      </c>
      <c r="K71" s="14" t="s">
        <v>271</v>
      </c>
      <c r="L71" s="16" t="s">
        <v>25</v>
      </c>
      <c r="M71" s="5" t="s">
        <v>19</v>
      </c>
      <c r="N71" s="6" t="s">
        <v>26</v>
      </c>
    </row>
    <row r="72" s="1" customFormat="1" ht="30" customHeight="1" spans="1:14">
      <c r="A72" s="5" t="s">
        <v>315</v>
      </c>
      <c r="B72" s="12" t="s">
        <v>316</v>
      </c>
      <c r="C72" s="13" t="s">
        <v>317</v>
      </c>
      <c r="D72" s="13" t="s">
        <v>318</v>
      </c>
      <c r="E72" s="13" t="s">
        <v>319</v>
      </c>
      <c r="F72" s="13" t="s">
        <v>320</v>
      </c>
      <c r="G72" s="11" t="s">
        <v>321</v>
      </c>
      <c r="H72" s="5" t="s">
        <v>22</v>
      </c>
      <c r="I72" s="10" t="s">
        <v>238</v>
      </c>
      <c r="J72" s="17" t="s">
        <v>19</v>
      </c>
      <c r="K72" s="14" t="s">
        <v>322</v>
      </c>
      <c r="L72" s="16" t="s">
        <v>25</v>
      </c>
      <c r="M72" s="5" t="s">
        <v>19</v>
      </c>
      <c r="N72" s="6" t="s">
        <v>26</v>
      </c>
    </row>
    <row r="73" s="1" customFormat="1" ht="30" customHeight="1" spans="1:14">
      <c r="A73" s="5" t="s">
        <v>323</v>
      </c>
      <c r="B73" s="7" t="s">
        <v>324</v>
      </c>
      <c r="C73" s="14" t="s">
        <v>325</v>
      </c>
      <c r="D73" s="9" t="s">
        <v>19</v>
      </c>
      <c r="E73" s="6" t="s">
        <v>19</v>
      </c>
      <c r="F73" s="8" t="s">
        <v>326</v>
      </c>
      <c r="G73" s="11" t="s">
        <v>327</v>
      </c>
      <c r="H73" s="5" t="s">
        <v>22</v>
      </c>
      <c r="I73" s="10" t="s">
        <v>328</v>
      </c>
      <c r="J73" s="17" t="s">
        <v>19</v>
      </c>
      <c r="K73" s="10" t="s">
        <v>329</v>
      </c>
      <c r="L73" s="16" t="s">
        <v>25</v>
      </c>
      <c r="M73" s="5" t="s">
        <v>19</v>
      </c>
      <c r="N73" s="6" t="s">
        <v>26</v>
      </c>
    </row>
    <row r="74" s="1" customFormat="1" ht="30" customHeight="1" spans="1:14">
      <c r="A74" s="5" t="s">
        <v>330</v>
      </c>
      <c r="B74" s="7" t="s">
        <v>331</v>
      </c>
      <c r="C74" s="18" t="s">
        <v>332</v>
      </c>
      <c r="D74" s="9" t="s">
        <v>19</v>
      </c>
      <c r="E74" s="6" t="s">
        <v>19</v>
      </c>
      <c r="F74" s="8" t="s">
        <v>326</v>
      </c>
      <c r="G74" s="11" t="s">
        <v>327</v>
      </c>
      <c r="H74" s="5" t="s">
        <v>22</v>
      </c>
      <c r="I74" s="10" t="s">
        <v>333</v>
      </c>
      <c r="J74" s="17" t="s">
        <v>19</v>
      </c>
      <c r="K74" s="10" t="s">
        <v>329</v>
      </c>
      <c r="L74" s="16" t="s">
        <v>25</v>
      </c>
      <c r="M74" s="5" t="s">
        <v>19</v>
      </c>
      <c r="N74" s="6" t="s">
        <v>26</v>
      </c>
    </row>
    <row r="75" s="1" customFormat="1" ht="30" customHeight="1" spans="1:14">
      <c r="A75" s="5" t="s">
        <v>334</v>
      </c>
      <c r="B75" s="7" t="s">
        <v>335</v>
      </c>
      <c r="C75" s="18" t="s">
        <v>336</v>
      </c>
      <c r="D75" s="13" t="s">
        <v>318</v>
      </c>
      <c r="E75" s="13" t="s">
        <v>337</v>
      </c>
      <c r="F75" s="13" t="s">
        <v>338</v>
      </c>
      <c r="G75" s="11" t="s">
        <v>339</v>
      </c>
      <c r="H75" s="5" t="s">
        <v>22</v>
      </c>
      <c r="I75" s="10" t="s">
        <v>238</v>
      </c>
      <c r="J75" s="17" t="s">
        <v>19</v>
      </c>
      <c r="K75" s="10" t="s">
        <v>329</v>
      </c>
      <c r="L75" s="16" t="s">
        <v>25</v>
      </c>
      <c r="M75" s="5" t="s">
        <v>19</v>
      </c>
      <c r="N75" s="6" t="s">
        <v>26</v>
      </c>
    </row>
    <row r="76" s="1" customFormat="1" ht="30" customHeight="1" spans="1:14">
      <c r="A76" s="5" t="s">
        <v>340</v>
      </c>
      <c r="B76" s="7" t="s">
        <v>341</v>
      </c>
      <c r="C76" s="18" t="s">
        <v>342</v>
      </c>
      <c r="D76" s="9" t="s">
        <v>19</v>
      </c>
      <c r="E76" s="6" t="s">
        <v>19</v>
      </c>
      <c r="F76" s="13" t="s">
        <v>343</v>
      </c>
      <c r="G76" s="11" t="s">
        <v>339</v>
      </c>
      <c r="H76" s="5" t="s">
        <v>22</v>
      </c>
      <c r="I76" s="10" t="s">
        <v>277</v>
      </c>
      <c r="J76" s="17" t="s">
        <v>19</v>
      </c>
      <c r="K76" s="10" t="s">
        <v>329</v>
      </c>
      <c r="L76" s="16" t="s">
        <v>25</v>
      </c>
      <c r="M76" s="5" t="s">
        <v>19</v>
      </c>
      <c r="N76" s="6" t="s">
        <v>26</v>
      </c>
    </row>
    <row r="77" s="1" customFormat="1" ht="30" customHeight="1" spans="1:14">
      <c r="A77" s="5" t="s">
        <v>344</v>
      </c>
      <c r="B77" s="7" t="s">
        <v>345</v>
      </c>
      <c r="C77" s="18" t="s">
        <v>346</v>
      </c>
      <c r="D77" s="9" t="s">
        <v>19</v>
      </c>
      <c r="E77" s="6" t="s">
        <v>19</v>
      </c>
      <c r="F77" s="13" t="s">
        <v>343</v>
      </c>
      <c r="G77" s="11" t="s">
        <v>339</v>
      </c>
      <c r="H77" s="5" t="s">
        <v>22</v>
      </c>
      <c r="I77" s="10" t="s">
        <v>347</v>
      </c>
      <c r="J77" s="17" t="s">
        <v>19</v>
      </c>
      <c r="K77" s="10" t="s">
        <v>329</v>
      </c>
      <c r="L77" s="16" t="s">
        <v>25</v>
      </c>
      <c r="M77" s="5" t="s">
        <v>19</v>
      </c>
      <c r="N77" s="6" t="s">
        <v>26</v>
      </c>
    </row>
    <row r="78" s="1" customFormat="1" ht="30" customHeight="1" spans="1:14">
      <c r="A78" s="5" t="s">
        <v>348</v>
      </c>
      <c r="B78" s="7" t="s">
        <v>349</v>
      </c>
      <c r="C78" s="18" t="s">
        <v>350</v>
      </c>
      <c r="D78" s="9" t="s">
        <v>19</v>
      </c>
      <c r="E78" s="6" t="s">
        <v>19</v>
      </c>
      <c r="F78" s="13" t="s">
        <v>343</v>
      </c>
      <c r="G78" s="11" t="s">
        <v>339</v>
      </c>
      <c r="H78" s="5" t="s">
        <v>22</v>
      </c>
      <c r="I78" s="10" t="s">
        <v>351</v>
      </c>
      <c r="J78" s="17" t="s">
        <v>19</v>
      </c>
      <c r="K78" s="10" t="s">
        <v>329</v>
      </c>
      <c r="L78" s="16" t="s">
        <v>25</v>
      </c>
      <c r="M78" s="5" t="s">
        <v>19</v>
      </c>
      <c r="N78" s="6" t="s">
        <v>26</v>
      </c>
    </row>
    <row r="79" s="1" customFormat="1" ht="30" customHeight="1" spans="1:14">
      <c r="A79" s="5" t="s">
        <v>352</v>
      </c>
      <c r="B79" s="7" t="s">
        <v>353</v>
      </c>
      <c r="C79" s="18" t="s">
        <v>354</v>
      </c>
      <c r="D79" s="9" t="s">
        <v>19</v>
      </c>
      <c r="E79" s="6" t="s">
        <v>19</v>
      </c>
      <c r="F79" s="13" t="s">
        <v>343</v>
      </c>
      <c r="G79" s="11" t="s">
        <v>339</v>
      </c>
      <c r="H79" s="5" t="s">
        <v>22</v>
      </c>
      <c r="I79" s="10" t="s">
        <v>310</v>
      </c>
      <c r="J79" s="17" t="s">
        <v>19</v>
      </c>
      <c r="K79" s="10" t="s">
        <v>329</v>
      </c>
      <c r="L79" s="16" t="s">
        <v>25</v>
      </c>
      <c r="M79" s="5" t="s">
        <v>19</v>
      </c>
      <c r="N79" s="6" t="s">
        <v>26</v>
      </c>
    </row>
    <row r="80" s="1" customFormat="1" ht="30" customHeight="1" spans="1:14">
      <c r="A80" s="5" t="s">
        <v>355</v>
      </c>
      <c r="B80" s="7" t="s">
        <v>356</v>
      </c>
      <c r="C80" s="18" t="s">
        <v>357</v>
      </c>
      <c r="D80" s="13" t="s">
        <v>318</v>
      </c>
      <c r="E80" s="13" t="s">
        <v>337</v>
      </c>
      <c r="F80" s="13" t="s">
        <v>358</v>
      </c>
      <c r="G80" s="11" t="s">
        <v>359</v>
      </c>
      <c r="H80" s="5" t="s">
        <v>22</v>
      </c>
      <c r="I80" s="10" t="s">
        <v>238</v>
      </c>
      <c r="J80" s="17" t="s">
        <v>19</v>
      </c>
      <c r="K80" s="10" t="s">
        <v>329</v>
      </c>
      <c r="L80" s="16" t="s">
        <v>25</v>
      </c>
      <c r="M80" s="5" t="s">
        <v>19</v>
      </c>
      <c r="N80" s="6" t="s">
        <v>26</v>
      </c>
    </row>
    <row r="81" s="1" customFormat="1" ht="30" customHeight="1" spans="1:14">
      <c r="A81" s="5" t="s">
        <v>360</v>
      </c>
      <c r="B81" s="7" t="s">
        <v>361</v>
      </c>
      <c r="C81" s="18" t="s">
        <v>362</v>
      </c>
      <c r="D81" s="13" t="s">
        <v>318</v>
      </c>
      <c r="E81" s="13" t="s">
        <v>337</v>
      </c>
      <c r="F81" s="13" t="s">
        <v>363</v>
      </c>
      <c r="G81" s="11" t="s">
        <v>339</v>
      </c>
      <c r="H81" s="5" t="s">
        <v>22</v>
      </c>
      <c r="I81" s="10" t="s">
        <v>238</v>
      </c>
      <c r="J81" s="17" t="s">
        <v>19</v>
      </c>
      <c r="K81" s="14" t="s">
        <v>322</v>
      </c>
      <c r="L81" s="16" t="s">
        <v>25</v>
      </c>
      <c r="M81" s="5" t="s">
        <v>19</v>
      </c>
      <c r="N81" s="6" t="s">
        <v>26</v>
      </c>
    </row>
    <row r="82" s="1" customFormat="1" ht="30" customHeight="1" spans="1:14">
      <c r="A82" s="5" t="s">
        <v>364</v>
      </c>
      <c r="B82" s="7" t="s">
        <v>365</v>
      </c>
      <c r="C82" s="18" t="s">
        <v>366</v>
      </c>
      <c r="D82" s="9" t="s">
        <v>19</v>
      </c>
      <c r="E82" s="6" t="s">
        <v>19</v>
      </c>
      <c r="F82" s="8" t="s">
        <v>367</v>
      </c>
      <c r="G82" s="11" t="s">
        <v>368</v>
      </c>
      <c r="H82" s="5" t="s">
        <v>22</v>
      </c>
      <c r="I82" s="10" t="s">
        <v>184</v>
      </c>
      <c r="J82" s="17" t="s">
        <v>19</v>
      </c>
      <c r="K82" s="14" t="s">
        <v>369</v>
      </c>
      <c r="L82" s="16" t="s">
        <v>25</v>
      </c>
      <c r="M82" s="5" t="s">
        <v>19</v>
      </c>
      <c r="N82" s="6" t="s">
        <v>26</v>
      </c>
    </row>
    <row r="83" s="1" customFormat="1" ht="30" customHeight="1" spans="1:14">
      <c r="A83" s="5" t="s">
        <v>370</v>
      </c>
      <c r="B83" s="7" t="s">
        <v>371</v>
      </c>
      <c r="C83" s="18" t="s">
        <v>372</v>
      </c>
      <c r="D83" s="9" t="s">
        <v>19</v>
      </c>
      <c r="E83" s="6" t="s">
        <v>19</v>
      </c>
      <c r="F83" s="8" t="s">
        <v>367</v>
      </c>
      <c r="G83" s="11" t="s">
        <v>368</v>
      </c>
      <c r="H83" s="5" t="s">
        <v>22</v>
      </c>
      <c r="I83" s="10" t="s">
        <v>230</v>
      </c>
      <c r="J83" s="17" t="s">
        <v>19</v>
      </c>
      <c r="K83" s="10" t="s">
        <v>373</v>
      </c>
      <c r="L83" s="16" t="s">
        <v>25</v>
      </c>
      <c r="M83" s="5" t="s">
        <v>19</v>
      </c>
      <c r="N83" s="6" t="s">
        <v>26</v>
      </c>
    </row>
    <row r="84" s="1" customFormat="1" ht="30" customHeight="1" spans="1:14">
      <c r="A84" s="5" t="s">
        <v>374</v>
      </c>
      <c r="B84" s="7" t="s">
        <v>375</v>
      </c>
      <c r="C84" s="18" t="s">
        <v>376</v>
      </c>
      <c r="D84" s="9" t="s">
        <v>19</v>
      </c>
      <c r="E84" s="6" t="s">
        <v>19</v>
      </c>
      <c r="F84" s="8" t="s">
        <v>367</v>
      </c>
      <c r="G84" s="11" t="s">
        <v>368</v>
      </c>
      <c r="H84" s="5" t="s">
        <v>22</v>
      </c>
      <c r="I84" s="10" t="s">
        <v>377</v>
      </c>
      <c r="J84" s="17" t="s">
        <v>19</v>
      </c>
      <c r="K84" s="14" t="s">
        <v>373</v>
      </c>
      <c r="L84" s="16" t="s">
        <v>25</v>
      </c>
      <c r="M84" s="5" t="s">
        <v>19</v>
      </c>
      <c r="N84" s="6" t="s">
        <v>26</v>
      </c>
    </row>
    <row r="85" s="1" customFormat="1" ht="30" customHeight="1" spans="1:14">
      <c r="A85" s="5" t="s">
        <v>378</v>
      </c>
      <c r="B85" s="19" t="s">
        <v>379</v>
      </c>
      <c r="C85" s="20" t="s">
        <v>380</v>
      </c>
      <c r="D85" s="20" t="s">
        <v>381</v>
      </c>
      <c r="E85" s="13" t="s">
        <v>382</v>
      </c>
      <c r="F85" s="20" t="s">
        <v>383</v>
      </c>
      <c r="G85" s="11" t="s">
        <v>384</v>
      </c>
      <c r="H85" s="5" t="s">
        <v>22</v>
      </c>
      <c r="I85" s="14" t="s">
        <v>385</v>
      </c>
      <c r="J85" s="17" t="s">
        <v>19</v>
      </c>
      <c r="K85" s="14" t="s">
        <v>386</v>
      </c>
      <c r="L85" s="16" t="s">
        <v>387</v>
      </c>
      <c r="M85" s="5" t="s">
        <v>19</v>
      </c>
      <c r="N85" s="6" t="s">
        <v>26</v>
      </c>
    </row>
    <row r="86" s="1" customFormat="1" ht="30" customHeight="1" spans="1:14">
      <c r="A86" s="5" t="s">
        <v>388</v>
      </c>
      <c r="B86" s="19" t="s">
        <v>389</v>
      </c>
      <c r="C86" s="21" t="s">
        <v>390</v>
      </c>
      <c r="D86" s="20" t="s">
        <v>391</v>
      </c>
      <c r="E86" s="13" t="s">
        <v>392</v>
      </c>
      <c r="F86" s="20" t="s">
        <v>383</v>
      </c>
      <c r="G86" s="11" t="s">
        <v>384</v>
      </c>
      <c r="H86" s="5" t="s">
        <v>22</v>
      </c>
      <c r="I86" s="20" t="s">
        <v>393</v>
      </c>
      <c r="J86" s="17" t="s">
        <v>19</v>
      </c>
      <c r="K86" s="10" t="s">
        <v>394</v>
      </c>
      <c r="L86" s="16" t="s">
        <v>387</v>
      </c>
      <c r="M86" s="5" t="s">
        <v>19</v>
      </c>
      <c r="N86" s="6" t="s">
        <v>26</v>
      </c>
    </row>
    <row r="87" s="1" customFormat="1" ht="30" customHeight="1" spans="1:14">
      <c r="A87" s="5" t="s">
        <v>395</v>
      </c>
      <c r="B87" s="19" t="s">
        <v>396</v>
      </c>
      <c r="C87" s="21" t="s">
        <v>397</v>
      </c>
      <c r="D87" s="20" t="s">
        <v>398</v>
      </c>
      <c r="E87" s="13" t="s">
        <v>399</v>
      </c>
      <c r="F87" s="20" t="s">
        <v>383</v>
      </c>
      <c r="G87" s="11" t="s">
        <v>384</v>
      </c>
      <c r="H87" s="5" t="s">
        <v>22</v>
      </c>
      <c r="I87" s="20" t="s">
        <v>400</v>
      </c>
      <c r="J87" s="17" t="s">
        <v>19</v>
      </c>
      <c r="K87" s="10" t="s">
        <v>394</v>
      </c>
      <c r="L87" s="16" t="s">
        <v>387</v>
      </c>
      <c r="M87" s="5" t="s">
        <v>19</v>
      </c>
      <c r="N87" s="6" t="s">
        <v>26</v>
      </c>
    </row>
    <row r="88" s="1" customFormat="1" ht="30" customHeight="1" spans="1:14">
      <c r="A88" s="5" t="s">
        <v>401</v>
      </c>
      <c r="B88" s="19" t="s">
        <v>402</v>
      </c>
      <c r="C88" s="21" t="s">
        <v>403</v>
      </c>
      <c r="D88" s="20" t="s">
        <v>404</v>
      </c>
      <c r="E88" s="13" t="s">
        <v>405</v>
      </c>
      <c r="F88" s="20" t="s">
        <v>383</v>
      </c>
      <c r="G88" s="11" t="s">
        <v>384</v>
      </c>
      <c r="H88" s="5" t="s">
        <v>22</v>
      </c>
      <c r="I88" s="20" t="s">
        <v>406</v>
      </c>
      <c r="J88" s="17" t="s">
        <v>19</v>
      </c>
      <c r="K88" s="10" t="s">
        <v>394</v>
      </c>
      <c r="L88" s="16" t="s">
        <v>387</v>
      </c>
      <c r="M88" s="5" t="s">
        <v>19</v>
      </c>
      <c r="N88" s="6" t="s">
        <v>26</v>
      </c>
    </row>
    <row r="89" s="1" customFormat="1" ht="30" customHeight="1" spans="1:14">
      <c r="A89" s="5" t="s">
        <v>407</v>
      </c>
      <c r="B89" s="19" t="s">
        <v>408</v>
      </c>
      <c r="C89" s="21" t="s">
        <v>409</v>
      </c>
      <c r="D89" s="20" t="s">
        <v>410</v>
      </c>
      <c r="E89" s="13" t="s">
        <v>411</v>
      </c>
      <c r="F89" s="20" t="s">
        <v>412</v>
      </c>
      <c r="G89" s="11" t="s">
        <v>413</v>
      </c>
      <c r="H89" s="5" t="s">
        <v>22</v>
      </c>
      <c r="I89" s="20" t="s">
        <v>414</v>
      </c>
      <c r="J89" s="17" t="s">
        <v>19</v>
      </c>
      <c r="K89" s="10" t="s">
        <v>394</v>
      </c>
      <c r="L89" s="16" t="s">
        <v>387</v>
      </c>
      <c r="M89" s="5" t="s">
        <v>19</v>
      </c>
      <c r="N89" s="6" t="s">
        <v>26</v>
      </c>
    </row>
    <row r="90" s="1" customFormat="1" ht="30" customHeight="1" spans="1:14">
      <c r="A90" s="5" t="s">
        <v>415</v>
      </c>
      <c r="B90" s="19" t="s">
        <v>416</v>
      </c>
      <c r="C90" s="21" t="s">
        <v>417</v>
      </c>
      <c r="D90" s="20" t="s">
        <v>418</v>
      </c>
      <c r="E90" s="13" t="s">
        <v>419</v>
      </c>
      <c r="F90" s="20" t="s">
        <v>412</v>
      </c>
      <c r="G90" s="11" t="s">
        <v>413</v>
      </c>
      <c r="H90" s="5" t="s">
        <v>22</v>
      </c>
      <c r="I90" s="20" t="s">
        <v>420</v>
      </c>
      <c r="J90" s="17" t="s">
        <v>19</v>
      </c>
      <c r="K90" s="10" t="s">
        <v>394</v>
      </c>
      <c r="L90" s="24" t="s">
        <v>421</v>
      </c>
      <c r="M90" s="5" t="s">
        <v>19</v>
      </c>
      <c r="N90" s="6" t="s">
        <v>26</v>
      </c>
    </row>
    <row r="91" s="1" customFormat="1" ht="30" customHeight="1" spans="1:14">
      <c r="A91" s="5" t="s">
        <v>422</v>
      </c>
      <c r="B91" s="19" t="s">
        <v>423</v>
      </c>
      <c r="C91" s="21" t="s">
        <v>424</v>
      </c>
      <c r="D91" s="20" t="s">
        <v>425</v>
      </c>
      <c r="E91" s="13" t="s">
        <v>426</v>
      </c>
      <c r="F91" s="20" t="s">
        <v>412</v>
      </c>
      <c r="G91" s="11" t="s">
        <v>413</v>
      </c>
      <c r="H91" s="5" t="s">
        <v>22</v>
      </c>
      <c r="I91" s="20" t="s">
        <v>427</v>
      </c>
      <c r="J91" s="17" t="s">
        <v>19</v>
      </c>
      <c r="K91" s="10" t="s">
        <v>394</v>
      </c>
      <c r="L91" s="24" t="s">
        <v>421</v>
      </c>
      <c r="M91" s="5" t="s">
        <v>19</v>
      </c>
      <c r="N91" s="6" t="s">
        <v>26</v>
      </c>
    </row>
    <row r="92" s="1" customFormat="1" ht="30" customHeight="1" spans="1:14">
      <c r="A92" s="5" t="s">
        <v>428</v>
      </c>
      <c r="B92" s="19" t="s">
        <v>429</v>
      </c>
      <c r="C92" s="21" t="s">
        <v>430</v>
      </c>
      <c r="D92" s="20" t="s">
        <v>431</v>
      </c>
      <c r="E92" s="13" t="s">
        <v>432</v>
      </c>
      <c r="F92" s="20" t="s">
        <v>412</v>
      </c>
      <c r="G92" s="11" t="s">
        <v>413</v>
      </c>
      <c r="H92" s="5" t="s">
        <v>22</v>
      </c>
      <c r="I92" s="20" t="s">
        <v>433</v>
      </c>
      <c r="J92" s="17" t="s">
        <v>19</v>
      </c>
      <c r="K92" s="10" t="s">
        <v>394</v>
      </c>
      <c r="L92" s="16" t="s">
        <v>434</v>
      </c>
      <c r="M92" s="5" t="s">
        <v>19</v>
      </c>
      <c r="N92" s="6" t="s">
        <v>26</v>
      </c>
    </row>
    <row r="93" s="1" customFormat="1" ht="30" customHeight="1" spans="1:14">
      <c r="A93" s="5" t="s">
        <v>435</v>
      </c>
      <c r="B93" s="19" t="s">
        <v>436</v>
      </c>
      <c r="C93" s="21" t="s">
        <v>437</v>
      </c>
      <c r="D93" s="20" t="s">
        <v>438</v>
      </c>
      <c r="E93" s="13" t="s">
        <v>439</v>
      </c>
      <c r="F93" s="20" t="s">
        <v>412</v>
      </c>
      <c r="G93" s="11" t="s">
        <v>413</v>
      </c>
      <c r="H93" s="5" t="s">
        <v>22</v>
      </c>
      <c r="I93" s="20" t="s">
        <v>440</v>
      </c>
      <c r="J93" s="17" t="s">
        <v>19</v>
      </c>
      <c r="K93" s="10" t="s">
        <v>394</v>
      </c>
      <c r="L93" s="16" t="s">
        <v>434</v>
      </c>
      <c r="M93" s="5" t="s">
        <v>19</v>
      </c>
      <c r="N93" s="6" t="s">
        <v>26</v>
      </c>
    </row>
    <row r="94" s="1" customFormat="1" ht="30" customHeight="1" spans="1:14">
      <c r="A94" s="5" t="s">
        <v>441</v>
      </c>
      <c r="B94" s="19" t="s">
        <v>442</v>
      </c>
      <c r="C94" s="21" t="s">
        <v>443</v>
      </c>
      <c r="D94" s="20" t="s">
        <v>444</v>
      </c>
      <c r="E94" s="13" t="s">
        <v>445</v>
      </c>
      <c r="F94" s="20" t="s">
        <v>412</v>
      </c>
      <c r="G94" s="11" t="s">
        <v>413</v>
      </c>
      <c r="H94" s="5" t="s">
        <v>22</v>
      </c>
      <c r="I94" s="20" t="s">
        <v>446</v>
      </c>
      <c r="J94" s="17" t="s">
        <v>19</v>
      </c>
      <c r="K94" s="14" t="s">
        <v>394</v>
      </c>
      <c r="L94" s="16" t="s">
        <v>434</v>
      </c>
      <c r="M94" s="5" t="s">
        <v>19</v>
      </c>
      <c r="N94" s="6" t="s">
        <v>26</v>
      </c>
    </row>
    <row r="95" s="1" customFormat="1" ht="30" customHeight="1" spans="1:14">
      <c r="A95" s="5" t="s">
        <v>447</v>
      </c>
      <c r="B95" s="8" t="s">
        <v>448</v>
      </c>
      <c r="C95" s="8" t="s">
        <v>449</v>
      </c>
      <c r="D95" s="8" t="s">
        <v>450</v>
      </c>
      <c r="E95" s="13" t="s">
        <v>451</v>
      </c>
      <c r="F95" s="8" t="s">
        <v>452</v>
      </c>
      <c r="G95" s="11" t="s">
        <v>453</v>
      </c>
      <c r="H95" s="5" t="s">
        <v>22</v>
      </c>
      <c r="I95" s="25" t="s">
        <v>454</v>
      </c>
      <c r="J95" s="17" t="s">
        <v>19</v>
      </c>
      <c r="K95" s="14" t="s">
        <v>455</v>
      </c>
      <c r="L95" s="16" t="s">
        <v>456</v>
      </c>
      <c r="M95" s="5" t="s">
        <v>19</v>
      </c>
      <c r="N95" s="6" t="s">
        <v>26</v>
      </c>
    </row>
    <row r="96" s="1" customFormat="1" ht="30" customHeight="1" spans="1:14">
      <c r="A96" s="5" t="s">
        <v>457</v>
      </c>
      <c r="B96" s="8" t="s">
        <v>458</v>
      </c>
      <c r="C96" s="8" t="s">
        <v>459</v>
      </c>
      <c r="D96" s="8" t="s">
        <v>460</v>
      </c>
      <c r="E96" s="13" t="s">
        <v>461</v>
      </c>
      <c r="F96" s="8" t="s">
        <v>452</v>
      </c>
      <c r="G96" s="11" t="s">
        <v>453</v>
      </c>
      <c r="H96" s="5" t="s">
        <v>22</v>
      </c>
      <c r="I96" s="8" t="s">
        <v>462</v>
      </c>
      <c r="J96" s="17" t="s">
        <v>19</v>
      </c>
      <c r="K96" s="14" t="s">
        <v>463</v>
      </c>
      <c r="L96" s="16" t="s">
        <v>387</v>
      </c>
      <c r="M96" s="5" t="s">
        <v>19</v>
      </c>
      <c r="N96" s="6" t="s">
        <v>26</v>
      </c>
    </row>
    <row r="97" s="1" customFormat="1" ht="30" customHeight="1" spans="1:14">
      <c r="A97" s="5" t="s">
        <v>464</v>
      </c>
      <c r="B97" s="22" t="s">
        <v>465</v>
      </c>
      <c r="C97" s="8" t="s">
        <v>466</v>
      </c>
      <c r="D97" s="17" t="s">
        <v>19</v>
      </c>
      <c r="E97" s="13" t="s">
        <v>19</v>
      </c>
      <c r="F97" s="23" t="s">
        <v>367</v>
      </c>
      <c r="G97" s="23" t="s">
        <v>368</v>
      </c>
      <c r="H97" s="5" t="s">
        <v>22</v>
      </c>
      <c r="I97" s="26" t="s">
        <v>30</v>
      </c>
      <c r="J97" s="17" t="s">
        <v>19</v>
      </c>
      <c r="K97" s="14" t="s">
        <v>373</v>
      </c>
      <c r="L97" s="16" t="s">
        <v>25</v>
      </c>
      <c r="M97" s="5" t="s">
        <v>19</v>
      </c>
      <c r="N97" s="6" t="s">
        <v>26</v>
      </c>
    </row>
    <row r="98" s="1" customFormat="1" ht="30" customHeight="1" spans="1:14">
      <c r="A98" s="5" t="s">
        <v>467</v>
      </c>
      <c r="B98" s="8" t="s">
        <v>468</v>
      </c>
      <c r="C98" s="8" t="s">
        <v>469</v>
      </c>
      <c r="D98" s="8" t="s">
        <v>470</v>
      </c>
      <c r="E98" s="13" t="s">
        <v>471</v>
      </c>
      <c r="F98" s="8" t="s">
        <v>452</v>
      </c>
      <c r="G98" s="11" t="s">
        <v>453</v>
      </c>
      <c r="H98" s="5" t="s">
        <v>22</v>
      </c>
      <c r="I98" s="8" t="s">
        <v>472</v>
      </c>
      <c r="J98" s="17" t="s">
        <v>19</v>
      </c>
      <c r="K98" s="10" t="s">
        <v>463</v>
      </c>
      <c r="L98" s="16" t="s">
        <v>473</v>
      </c>
      <c r="M98" s="5" t="s">
        <v>19</v>
      </c>
      <c r="N98" s="6" t="s">
        <v>26</v>
      </c>
    </row>
    <row r="99" s="1" customFormat="1" ht="30" customHeight="1" spans="1:14">
      <c r="A99" s="5" t="s">
        <v>474</v>
      </c>
      <c r="B99" s="8" t="s">
        <v>475</v>
      </c>
      <c r="C99" s="8" t="s">
        <v>476</v>
      </c>
      <c r="D99" s="8" t="s">
        <v>477</v>
      </c>
      <c r="E99" s="13" t="s">
        <v>478</v>
      </c>
      <c r="F99" s="8" t="s">
        <v>452</v>
      </c>
      <c r="G99" s="11" t="s">
        <v>453</v>
      </c>
      <c r="H99" s="5" t="s">
        <v>22</v>
      </c>
      <c r="I99" s="8" t="s">
        <v>479</v>
      </c>
      <c r="J99" s="17" t="s">
        <v>19</v>
      </c>
      <c r="K99" s="10" t="s">
        <v>463</v>
      </c>
      <c r="L99" s="16" t="s">
        <v>473</v>
      </c>
      <c r="M99" s="5" t="s">
        <v>19</v>
      </c>
      <c r="N99" s="6" t="s">
        <v>26</v>
      </c>
    </row>
    <row r="100" s="1" customFormat="1" ht="30" customHeight="1" spans="1:14">
      <c r="A100" s="5" t="s">
        <v>480</v>
      </c>
      <c r="B100" s="8" t="s">
        <v>481</v>
      </c>
      <c r="C100" s="8" t="s">
        <v>482</v>
      </c>
      <c r="D100" s="8" t="s">
        <v>483</v>
      </c>
      <c r="E100" s="13" t="s">
        <v>484</v>
      </c>
      <c r="F100" s="8" t="s">
        <v>452</v>
      </c>
      <c r="G100" s="11" t="s">
        <v>453</v>
      </c>
      <c r="H100" s="5" t="s">
        <v>22</v>
      </c>
      <c r="I100" s="8" t="s">
        <v>485</v>
      </c>
      <c r="J100" s="17" t="s">
        <v>19</v>
      </c>
      <c r="K100" s="10" t="s">
        <v>463</v>
      </c>
      <c r="L100" s="16" t="s">
        <v>473</v>
      </c>
      <c r="M100" s="5" t="s">
        <v>19</v>
      </c>
      <c r="N100" s="6" t="s">
        <v>26</v>
      </c>
    </row>
    <row r="101" s="1" customFormat="1" ht="30" customHeight="1" spans="1:14">
      <c r="A101" s="5" t="s">
        <v>486</v>
      </c>
      <c r="B101" s="8" t="s">
        <v>487</v>
      </c>
      <c r="C101" s="8" t="s">
        <v>488</v>
      </c>
      <c r="D101" s="8" t="s">
        <v>489</v>
      </c>
      <c r="E101" s="13" t="s">
        <v>490</v>
      </c>
      <c r="F101" s="8" t="s">
        <v>452</v>
      </c>
      <c r="G101" s="11" t="s">
        <v>453</v>
      </c>
      <c r="H101" s="5" t="s">
        <v>22</v>
      </c>
      <c r="I101" s="8" t="s">
        <v>491</v>
      </c>
      <c r="J101" s="17" t="s">
        <v>19</v>
      </c>
      <c r="K101" s="10" t="s">
        <v>463</v>
      </c>
      <c r="L101" s="16" t="s">
        <v>473</v>
      </c>
      <c r="M101" s="5" t="s">
        <v>19</v>
      </c>
      <c r="N101" s="6" t="s">
        <v>26</v>
      </c>
    </row>
    <row r="102" s="1" customFormat="1" ht="30" customHeight="1" spans="1:14">
      <c r="A102" s="5" t="s">
        <v>492</v>
      </c>
      <c r="B102" s="8" t="s">
        <v>493</v>
      </c>
      <c r="C102" s="8" t="s">
        <v>494</v>
      </c>
      <c r="D102" s="8" t="s">
        <v>495</v>
      </c>
      <c r="E102" s="13" t="s">
        <v>496</v>
      </c>
      <c r="F102" s="8" t="s">
        <v>497</v>
      </c>
      <c r="G102" s="11" t="s">
        <v>498</v>
      </c>
      <c r="H102" s="5" t="s">
        <v>22</v>
      </c>
      <c r="I102" s="8" t="s">
        <v>499</v>
      </c>
      <c r="J102" s="17" t="s">
        <v>19</v>
      </c>
      <c r="K102" s="10" t="s">
        <v>463</v>
      </c>
      <c r="L102" s="16" t="s">
        <v>500</v>
      </c>
      <c r="M102" s="5" t="s">
        <v>19</v>
      </c>
      <c r="N102" s="6" t="s">
        <v>26</v>
      </c>
    </row>
    <row r="103" s="1" customFormat="1" ht="30" customHeight="1" spans="1:14">
      <c r="A103" s="5" t="s">
        <v>501</v>
      </c>
      <c r="B103" s="8" t="s">
        <v>502</v>
      </c>
      <c r="C103" s="8" t="s">
        <v>503</v>
      </c>
      <c r="D103" s="8" t="s">
        <v>504</v>
      </c>
      <c r="E103" s="13" t="s">
        <v>505</v>
      </c>
      <c r="F103" s="8" t="s">
        <v>497</v>
      </c>
      <c r="G103" s="11" t="s">
        <v>498</v>
      </c>
      <c r="H103" s="5" t="s">
        <v>22</v>
      </c>
      <c r="I103" s="8" t="s">
        <v>506</v>
      </c>
      <c r="J103" s="17" t="s">
        <v>19</v>
      </c>
      <c r="K103" s="10" t="s">
        <v>463</v>
      </c>
      <c r="L103" s="16" t="s">
        <v>507</v>
      </c>
      <c r="M103" s="5" t="s">
        <v>19</v>
      </c>
      <c r="N103" s="6" t="s">
        <v>26</v>
      </c>
    </row>
    <row r="104" s="1" customFormat="1" ht="30" customHeight="1" spans="1:14">
      <c r="A104" s="5" t="s">
        <v>508</v>
      </c>
      <c r="B104" s="8" t="s">
        <v>509</v>
      </c>
      <c r="C104" s="8" t="s">
        <v>510</v>
      </c>
      <c r="D104" s="8" t="s">
        <v>495</v>
      </c>
      <c r="E104" s="13" t="s">
        <v>496</v>
      </c>
      <c r="F104" s="8" t="s">
        <v>497</v>
      </c>
      <c r="G104" s="11" t="s">
        <v>498</v>
      </c>
      <c r="H104" s="5" t="s">
        <v>22</v>
      </c>
      <c r="I104" s="8" t="s">
        <v>511</v>
      </c>
      <c r="J104" s="17" t="s">
        <v>19</v>
      </c>
      <c r="K104" s="10" t="s">
        <v>463</v>
      </c>
      <c r="L104" s="16" t="s">
        <v>500</v>
      </c>
      <c r="M104" s="5" t="s">
        <v>19</v>
      </c>
      <c r="N104" s="6" t="s">
        <v>26</v>
      </c>
    </row>
    <row r="105" s="1" customFormat="1" ht="30" customHeight="1" spans="1:14">
      <c r="A105" s="5" t="s">
        <v>512</v>
      </c>
      <c r="B105" s="8" t="s">
        <v>513</v>
      </c>
      <c r="C105" s="8" t="s">
        <v>514</v>
      </c>
      <c r="D105" s="8" t="s">
        <v>515</v>
      </c>
      <c r="E105" s="13" t="s">
        <v>516</v>
      </c>
      <c r="F105" s="8" t="s">
        <v>497</v>
      </c>
      <c r="G105" s="11" t="s">
        <v>498</v>
      </c>
      <c r="H105" s="5" t="s">
        <v>22</v>
      </c>
      <c r="I105" s="8" t="s">
        <v>517</v>
      </c>
      <c r="J105" s="17" t="s">
        <v>19</v>
      </c>
      <c r="K105" s="10" t="s">
        <v>463</v>
      </c>
      <c r="L105" s="16" t="s">
        <v>518</v>
      </c>
      <c r="M105" s="5" t="s">
        <v>19</v>
      </c>
      <c r="N105" s="6" t="s">
        <v>26</v>
      </c>
    </row>
    <row r="106" s="1" customFormat="1" ht="30" customHeight="1" spans="1:14">
      <c r="A106" s="5" t="s">
        <v>519</v>
      </c>
      <c r="B106" s="8" t="s">
        <v>520</v>
      </c>
      <c r="C106" s="8" t="s">
        <v>521</v>
      </c>
      <c r="D106" s="8" t="s">
        <v>522</v>
      </c>
      <c r="E106" s="13" t="s">
        <v>523</v>
      </c>
      <c r="F106" s="8" t="s">
        <v>497</v>
      </c>
      <c r="G106" s="11" t="s">
        <v>498</v>
      </c>
      <c r="H106" s="5" t="s">
        <v>22</v>
      </c>
      <c r="I106" s="8" t="s">
        <v>524</v>
      </c>
      <c r="J106" s="17" t="s">
        <v>19</v>
      </c>
      <c r="K106" s="10" t="s">
        <v>463</v>
      </c>
      <c r="L106" s="16" t="s">
        <v>518</v>
      </c>
      <c r="M106" s="5" t="s">
        <v>19</v>
      </c>
      <c r="N106" s="6" t="s">
        <v>26</v>
      </c>
    </row>
    <row r="107" s="1" customFormat="1" ht="30" customHeight="1" spans="1:14">
      <c r="A107" s="5" t="s">
        <v>525</v>
      </c>
      <c r="B107" s="8" t="s">
        <v>526</v>
      </c>
      <c r="C107" s="8" t="s">
        <v>527</v>
      </c>
      <c r="D107" s="8" t="s">
        <v>528</v>
      </c>
      <c r="E107" s="13" t="s">
        <v>529</v>
      </c>
      <c r="F107" s="8" t="s">
        <v>497</v>
      </c>
      <c r="G107" s="11" t="s">
        <v>498</v>
      </c>
      <c r="H107" s="5" t="s">
        <v>22</v>
      </c>
      <c r="I107" s="8" t="s">
        <v>530</v>
      </c>
      <c r="J107" s="17" t="s">
        <v>19</v>
      </c>
      <c r="K107" s="10" t="s">
        <v>463</v>
      </c>
      <c r="L107" s="16" t="s">
        <v>531</v>
      </c>
      <c r="M107" s="5" t="s">
        <v>19</v>
      </c>
      <c r="N107" s="6" t="s">
        <v>26</v>
      </c>
    </row>
    <row r="108" s="1" customFormat="1" ht="30" customHeight="1" spans="1:14">
      <c r="A108" s="5" t="s">
        <v>532</v>
      </c>
      <c r="B108" s="8" t="s">
        <v>533</v>
      </c>
      <c r="C108" s="8" t="s">
        <v>534</v>
      </c>
      <c r="D108" s="8" t="s">
        <v>535</v>
      </c>
      <c r="E108" s="13" t="s">
        <v>536</v>
      </c>
      <c r="F108" s="8" t="s">
        <v>497</v>
      </c>
      <c r="G108" s="11" t="s">
        <v>498</v>
      </c>
      <c r="H108" s="5" t="s">
        <v>22</v>
      </c>
      <c r="I108" s="8" t="s">
        <v>537</v>
      </c>
      <c r="J108" s="17" t="s">
        <v>19</v>
      </c>
      <c r="K108" s="10" t="s">
        <v>463</v>
      </c>
      <c r="L108" s="16" t="s">
        <v>531</v>
      </c>
      <c r="M108" s="5" t="s">
        <v>19</v>
      </c>
      <c r="N108" s="6" t="s">
        <v>26</v>
      </c>
    </row>
    <row r="109" s="1" customFormat="1" ht="30" customHeight="1" spans="1:14">
      <c r="A109" s="5" t="s">
        <v>538</v>
      </c>
      <c r="B109" s="14" t="s">
        <v>539</v>
      </c>
      <c r="C109" s="8" t="s">
        <v>540</v>
      </c>
      <c r="D109" s="8" t="s">
        <v>541</v>
      </c>
      <c r="E109" s="13" t="s">
        <v>542</v>
      </c>
      <c r="F109" s="8" t="s">
        <v>497</v>
      </c>
      <c r="G109" s="11" t="s">
        <v>498</v>
      </c>
      <c r="H109" s="5" t="s">
        <v>22</v>
      </c>
      <c r="I109" s="8" t="s">
        <v>543</v>
      </c>
      <c r="J109" s="17" t="s">
        <v>19</v>
      </c>
      <c r="K109" s="10" t="s">
        <v>463</v>
      </c>
      <c r="L109" s="16" t="s">
        <v>544</v>
      </c>
      <c r="M109" s="5" t="s">
        <v>19</v>
      </c>
      <c r="N109" s="6" t="s">
        <v>26</v>
      </c>
    </row>
    <row r="110" s="1" customFormat="1" ht="30" customHeight="1" spans="1:14">
      <c r="A110" s="5" t="s">
        <v>545</v>
      </c>
      <c r="B110" s="14" t="s">
        <v>546</v>
      </c>
      <c r="C110" s="8" t="s">
        <v>547</v>
      </c>
      <c r="D110" s="8" t="s">
        <v>548</v>
      </c>
      <c r="E110" s="13" t="s">
        <v>549</v>
      </c>
      <c r="F110" s="8" t="s">
        <v>497</v>
      </c>
      <c r="G110" s="11" t="s">
        <v>498</v>
      </c>
      <c r="H110" s="5" t="s">
        <v>22</v>
      </c>
      <c r="I110" s="8" t="s">
        <v>550</v>
      </c>
      <c r="J110" s="17" t="s">
        <v>19</v>
      </c>
      <c r="K110" s="10" t="s">
        <v>463</v>
      </c>
      <c r="L110" s="16" t="s">
        <v>544</v>
      </c>
      <c r="M110" s="5" t="s">
        <v>19</v>
      </c>
      <c r="N110" s="6" t="s">
        <v>26</v>
      </c>
    </row>
    <row r="111" s="1" customFormat="1" ht="30" customHeight="1" spans="1:14">
      <c r="A111" s="5" t="s">
        <v>551</v>
      </c>
      <c r="B111" s="14" t="s">
        <v>552</v>
      </c>
      <c r="C111" s="8" t="s">
        <v>553</v>
      </c>
      <c r="D111" s="8" t="s">
        <v>554</v>
      </c>
      <c r="E111" s="13" t="s">
        <v>555</v>
      </c>
      <c r="F111" s="10" t="s">
        <v>497</v>
      </c>
      <c r="G111" s="11" t="s">
        <v>498</v>
      </c>
      <c r="H111" s="5" t="s">
        <v>22</v>
      </c>
      <c r="I111" s="8" t="s">
        <v>556</v>
      </c>
      <c r="J111" s="17" t="s">
        <v>19</v>
      </c>
      <c r="K111" s="10" t="s">
        <v>463</v>
      </c>
      <c r="L111" s="16" t="s">
        <v>518</v>
      </c>
      <c r="M111" s="5" t="s">
        <v>19</v>
      </c>
      <c r="N111" s="6" t="s">
        <v>26</v>
      </c>
    </row>
    <row r="112" s="1" customFormat="1" ht="30" customHeight="1" spans="1:14">
      <c r="A112" s="5" t="s">
        <v>557</v>
      </c>
      <c r="B112" s="8" t="s">
        <v>558</v>
      </c>
      <c r="C112" s="8" t="s">
        <v>559</v>
      </c>
      <c r="D112" s="8" t="s">
        <v>560</v>
      </c>
      <c r="E112" s="13" t="s">
        <v>561</v>
      </c>
      <c r="F112" s="8" t="s">
        <v>562</v>
      </c>
      <c r="G112" s="11" t="s">
        <v>563</v>
      </c>
      <c r="H112" s="5" t="s">
        <v>22</v>
      </c>
      <c r="I112" s="8" t="s">
        <v>564</v>
      </c>
      <c r="J112" s="17" t="s">
        <v>19</v>
      </c>
      <c r="K112" s="10" t="s">
        <v>463</v>
      </c>
      <c r="L112" s="16" t="s">
        <v>565</v>
      </c>
      <c r="M112" s="5" t="s">
        <v>19</v>
      </c>
      <c r="N112" s="6" t="s">
        <v>26</v>
      </c>
    </row>
    <row r="113" s="1" customFormat="1" ht="30" customHeight="1" spans="1:14">
      <c r="A113" s="5" t="s">
        <v>566</v>
      </c>
      <c r="B113" s="8" t="s">
        <v>567</v>
      </c>
      <c r="C113" s="8" t="s">
        <v>568</v>
      </c>
      <c r="D113" s="8" t="s">
        <v>560</v>
      </c>
      <c r="E113" s="13" t="s">
        <v>561</v>
      </c>
      <c r="F113" s="8" t="s">
        <v>562</v>
      </c>
      <c r="G113" s="11" t="s">
        <v>563</v>
      </c>
      <c r="H113" s="5" t="s">
        <v>22</v>
      </c>
      <c r="I113" s="8" t="s">
        <v>569</v>
      </c>
      <c r="J113" s="17" t="s">
        <v>19</v>
      </c>
      <c r="K113" s="10" t="s">
        <v>463</v>
      </c>
      <c r="L113" s="16" t="s">
        <v>565</v>
      </c>
      <c r="M113" s="5" t="s">
        <v>19</v>
      </c>
      <c r="N113" s="6" t="s">
        <v>26</v>
      </c>
    </row>
    <row r="114" s="1" customFormat="1" ht="30" customHeight="1" spans="1:14">
      <c r="A114" s="5" t="s">
        <v>570</v>
      </c>
      <c r="B114" s="8" t="s">
        <v>571</v>
      </c>
      <c r="C114" s="8" t="s">
        <v>572</v>
      </c>
      <c r="D114" s="8" t="s">
        <v>573</v>
      </c>
      <c r="E114" s="13" t="s">
        <v>574</v>
      </c>
      <c r="F114" s="8" t="s">
        <v>562</v>
      </c>
      <c r="G114" s="11" t="s">
        <v>563</v>
      </c>
      <c r="H114" s="5" t="s">
        <v>22</v>
      </c>
      <c r="I114" s="8" t="s">
        <v>575</v>
      </c>
      <c r="J114" s="17" t="s">
        <v>19</v>
      </c>
      <c r="K114" s="10" t="s">
        <v>463</v>
      </c>
      <c r="L114" s="16" t="s">
        <v>576</v>
      </c>
      <c r="M114" s="5" t="s">
        <v>19</v>
      </c>
      <c r="N114" s="6" t="s">
        <v>26</v>
      </c>
    </row>
    <row r="115" s="1" customFormat="1" ht="30" customHeight="1" spans="1:14">
      <c r="A115" s="5" t="s">
        <v>577</v>
      </c>
      <c r="B115" s="8" t="s">
        <v>578</v>
      </c>
      <c r="C115" s="8" t="s">
        <v>579</v>
      </c>
      <c r="D115" s="8" t="s">
        <v>580</v>
      </c>
      <c r="E115" s="13" t="s">
        <v>581</v>
      </c>
      <c r="F115" s="8" t="s">
        <v>562</v>
      </c>
      <c r="G115" s="11" t="s">
        <v>563</v>
      </c>
      <c r="H115" s="5" t="s">
        <v>22</v>
      </c>
      <c r="I115" s="8" t="s">
        <v>582</v>
      </c>
      <c r="J115" s="17" t="s">
        <v>19</v>
      </c>
      <c r="K115" s="10" t="s">
        <v>463</v>
      </c>
      <c r="L115" s="16" t="s">
        <v>576</v>
      </c>
      <c r="M115" s="5" t="s">
        <v>19</v>
      </c>
      <c r="N115" s="6" t="s">
        <v>26</v>
      </c>
    </row>
    <row r="116" s="1" customFormat="1" ht="30" customHeight="1" spans="1:14">
      <c r="A116" s="5" t="s">
        <v>583</v>
      </c>
      <c r="B116" s="8" t="s">
        <v>584</v>
      </c>
      <c r="C116" s="8" t="s">
        <v>585</v>
      </c>
      <c r="D116" s="8" t="s">
        <v>586</v>
      </c>
      <c r="E116" s="13" t="s">
        <v>587</v>
      </c>
      <c r="F116" s="8" t="s">
        <v>562</v>
      </c>
      <c r="G116" s="11" t="s">
        <v>563</v>
      </c>
      <c r="H116" s="5" t="s">
        <v>22</v>
      </c>
      <c r="I116" s="8" t="s">
        <v>588</v>
      </c>
      <c r="J116" s="17" t="s">
        <v>19</v>
      </c>
      <c r="K116" s="10" t="s">
        <v>463</v>
      </c>
      <c r="L116" s="16" t="s">
        <v>589</v>
      </c>
      <c r="M116" s="5" t="s">
        <v>19</v>
      </c>
      <c r="N116" s="6" t="s">
        <v>26</v>
      </c>
    </row>
    <row r="117" s="1" customFormat="1" ht="30" customHeight="1" spans="1:14">
      <c r="A117" s="5" t="s">
        <v>590</v>
      </c>
      <c r="B117" s="8" t="s">
        <v>591</v>
      </c>
      <c r="C117" s="8" t="s">
        <v>592</v>
      </c>
      <c r="D117" s="8" t="s">
        <v>593</v>
      </c>
      <c r="E117" s="13" t="s">
        <v>594</v>
      </c>
      <c r="F117" s="8" t="s">
        <v>562</v>
      </c>
      <c r="G117" s="11" t="s">
        <v>563</v>
      </c>
      <c r="H117" s="5" t="s">
        <v>22</v>
      </c>
      <c r="I117" s="8" t="s">
        <v>595</v>
      </c>
      <c r="J117" s="17" t="s">
        <v>19</v>
      </c>
      <c r="K117" s="10" t="s">
        <v>463</v>
      </c>
      <c r="L117" s="16" t="s">
        <v>544</v>
      </c>
      <c r="M117" s="5" t="s">
        <v>19</v>
      </c>
      <c r="N117" s="6" t="s">
        <v>26</v>
      </c>
    </row>
    <row r="118" s="1" customFormat="1" ht="30" customHeight="1" spans="1:14">
      <c r="A118" s="5" t="s">
        <v>596</v>
      </c>
      <c r="B118" s="8" t="s">
        <v>597</v>
      </c>
      <c r="C118" s="8" t="s">
        <v>598</v>
      </c>
      <c r="D118" s="8" t="s">
        <v>541</v>
      </c>
      <c r="E118" s="13" t="s">
        <v>599</v>
      </c>
      <c r="F118" s="8" t="s">
        <v>562</v>
      </c>
      <c r="G118" s="11" t="s">
        <v>563</v>
      </c>
      <c r="H118" s="5" t="s">
        <v>22</v>
      </c>
      <c r="I118" s="8" t="s">
        <v>600</v>
      </c>
      <c r="J118" s="17" t="s">
        <v>19</v>
      </c>
      <c r="K118" s="10" t="s">
        <v>463</v>
      </c>
      <c r="L118" s="16" t="s">
        <v>544</v>
      </c>
      <c r="M118" s="5" t="s">
        <v>19</v>
      </c>
      <c r="N118" s="6" t="s">
        <v>26</v>
      </c>
    </row>
    <row r="119" s="1" customFormat="1" ht="30" customHeight="1" spans="1:14">
      <c r="A119" s="5" t="s">
        <v>601</v>
      </c>
      <c r="B119" s="8" t="s">
        <v>602</v>
      </c>
      <c r="C119" s="8" t="s">
        <v>603</v>
      </c>
      <c r="D119" s="8" t="s">
        <v>604</v>
      </c>
      <c r="E119" s="13" t="s">
        <v>605</v>
      </c>
      <c r="F119" s="8" t="s">
        <v>562</v>
      </c>
      <c r="G119" s="11" t="s">
        <v>563</v>
      </c>
      <c r="H119" s="5" t="s">
        <v>22</v>
      </c>
      <c r="I119" s="8" t="s">
        <v>606</v>
      </c>
      <c r="J119" s="17" t="s">
        <v>19</v>
      </c>
      <c r="K119" s="10" t="s">
        <v>463</v>
      </c>
      <c r="L119" s="16" t="s">
        <v>456</v>
      </c>
      <c r="M119" s="5" t="s">
        <v>19</v>
      </c>
      <c r="N119" s="6" t="s">
        <v>26</v>
      </c>
    </row>
    <row r="120" s="1" customFormat="1" ht="30" customHeight="1" spans="1:14">
      <c r="A120" s="5" t="s">
        <v>607</v>
      </c>
      <c r="B120" s="8" t="s">
        <v>608</v>
      </c>
      <c r="C120" s="8" t="s">
        <v>609</v>
      </c>
      <c r="D120" s="8" t="s">
        <v>610</v>
      </c>
      <c r="E120" s="13" t="s">
        <v>611</v>
      </c>
      <c r="F120" s="8" t="s">
        <v>562</v>
      </c>
      <c r="G120" s="11" t="s">
        <v>563</v>
      </c>
      <c r="H120" s="5" t="s">
        <v>22</v>
      </c>
      <c r="I120" s="8" t="s">
        <v>612</v>
      </c>
      <c r="J120" s="17" t="s">
        <v>19</v>
      </c>
      <c r="K120" s="10" t="s">
        <v>463</v>
      </c>
      <c r="L120" s="16" t="s">
        <v>456</v>
      </c>
      <c r="M120" s="5" t="s">
        <v>19</v>
      </c>
      <c r="N120" s="6" t="s">
        <v>26</v>
      </c>
    </row>
    <row r="121" s="1" customFormat="1" ht="30" customHeight="1" spans="1:14">
      <c r="A121" s="5" t="s">
        <v>613</v>
      </c>
      <c r="B121" s="8" t="s">
        <v>614</v>
      </c>
      <c r="C121" s="8" t="s">
        <v>615</v>
      </c>
      <c r="D121" s="8" t="s">
        <v>616</v>
      </c>
      <c r="E121" s="13" t="s">
        <v>617</v>
      </c>
      <c r="F121" s="8" t="s">
        <v>562</v>
      </c>
      <c r="G121" s="11" t="s">
        <v>563</v>
      </c>
      <c r="H121" s="5" t="s">
        <v>22</v>
      </c>
      <c r="I121" s="8" t="s">
        <v>618</v>
      </c>
      <c r="J121" s="17" t="s">
        <v>19</v>
      </c>
      <c r="K121" s="10" t="s">
        <v>463</v>
      </c>
      <c r="L121" s="16" t="s">
        <v>544</v>
      </c>
      <c r="M121" s="5" t="s">
        <v>19</v>
      </c>
      <c r="N121" s="6" t="s">
        <v>26</v>
      </c>
    </row>
    <row r="122" s="1" customFormat="1" ht="30" customHeight="1" spans="1:14">
      <c r="A122" s="5" t="s">
        <v>619</v>
      </c>
      <c r="B122" s="8" t="s">
        <v>620</v>
      </c>
      <c r="C122" s="8" t="s">
        <v>621</v>
      </c>
      <c r="D122" s="8" t="s">
        <v>616</v>
      </c>
      <c r="E122" s="13" t="s">
        <v>617</v>
      </c>
      <c r="F122" s="8" t="s">
        <v>562</v>
      </c>
      <c r="G122" s="11" t="s">
        <v>563</v>
      </c>
      <c r="H122" s="5" t="s">
        <v>22</v>
      </c>
      <c r="I122" s="8" t="s">
        <v>622</v>
      </c>
      <c r="J122" s="17" t="s">
        <v>19</v>
      </c>
      <c r="K122" s="14" t="s">
        <v>463</v>
      </c>
      <c r="L122" s="16" t="s">
        <v>544</v>
      </c>
      <c r="M122" s="5" t="s">
        <v>19</v>
      </c>
      <c r="N122" s="6" t="s">
        <v>26</v>
      </c>
    </row>
    <row r="123" s="1" customFormat="1" ht="30" customHeight="1" spans="1:14">
      <c r="A123" s="5" t="s">
        <v>623</v>
      </c>
      <c r="B123" s="8" t="s">
        <v>624</v>
      </c>
      <c r="C123" s="8" t="s">
        <v>625</v>
      </c>
      <c r="D123" s="8" t="s">
        <v>626</v>
      </c>
      <c r="E123" s="13" t="s">
        <v>627</v>
      </c>
      <c r="F123" s="8" t="s">
        <v>628</v>
      </c>
      <c r="G123" s="11" t="s">
        <v>629</v>
      </c>
      <c r="H123" s="5" t="s">
        <v>22</v>
      </c>
      <c r="I123" s="8" t="s">
        <v>630</v>
      </c>
      <c r="J123" s="17" t="s">
        <v>19</v>
      </c>
      <c r="K123" s="14" t="s">
        <v>631</v>
      </c>
      <c r="L123" s="16" t="s">
        <v>632</v>
      </c>
      <c r="M123" s="5" t="s">
        <v>19</v>
      </c>
      <c r="N123" s="6" t="s">
        <v>26</v>
      </c>
    </row>
    <row r="124" s="1" customFormat="1" ht="30" customHeight="1" spans="1:14">
      <c r="A124" s="5" t="s">
        <v>633</v>
      </c>
      <c r="B124" s="8" t="s">
        <v>634</v>
      </c>
      <c r="C124" s="8" t="s">
        <v>635</v>
      </c>
      <c r="D124" s="8" t="s">
        <v>636</v>
      </c>
      <c r="E124" s="13" t="s">
        <v>637</v>
      </c>
      <c r="F124" s="8" t="s">
        <v>628</v>
      </c>
      <c r="G124" s="11" t="s">
        <v>629</v>
      </c>
      <c r="H124" s="5" t="s">
        <v>22</v>
      </c>
      <c r="I124" s="8" t="s">
        <v>638</v>
      </c>
      <c r="J124" s="17" t="s">
        <v>19</v>
      </c>
      <c r="K124" s="14" t="s">
        <v>639</v>
      </c>
      <c r="L124" s="16" t="s">
        <v>632</v>
      </c>
      <c r="M124" s="5" t="s">
        <v>19</v>
      </c>
      <c r="N124" s="6" t="s">
        <v>26</v>
      </c>
    </row>
    <row r="125" s="1" customFormat="1" ht="30" customHeight="1" spans="1:14">
      <c r="A125" s="5" t="s">
        <v>640</v>
      </c>
      <c r="B125" s="8" t="s">
        <v>641</v>
      </c>
      <c r="C125" s="8" t="s">
        <v>642</v>
      </c>
      <c r="D125" s="8" t="s">
        <v>643</v>
      </c>
      <c r="E125" s="13" t="s">
        <v>644</v>
      </c>
      <c r="F125" s="8" t="s">
        <v>628</v>
      </c>
      <c r="G125" s="11" t="s">
        <v>629</v>
      </c>
      <c r="H125" s="5" t="s">
        <v>22</v>
      </c>
      <c r="I125" s="8" t="s">
        <v>645</v>
      </c>
      <c r="J125" s="17" t="s">
        <v>19</v>
      </c>
      <c r="K125" s="14" t="s">
        <v>639</v>
      </c>
      <c r="L125" s="16" t="s">
        <v>632</v>
      </c>
      <c r="M125" s="5" t="s">
        <v>19</v>
      </c>
      <c r="N125" s="6" t="s">
        <v>26</v>
      </c>
    </row>
    <row r="126" s="1" customFormat="1" ht="30" customHeight="1" spans="1:14">
      <c r="A126" s="5" t="s">
        <v>646</v>
      </c>
      <c r="B126" s="8" t="s">
        <v>647</v>
      </c>
      <c r="C126" s="8" t="s">
        <v>648</v>
      </c>
      <c r="D126" s="8" t="s">
        <v>649</v>
      </c>
      <c r="E126" s="13" t="s">
        <v>650</v>
      </c>
      <c r="F126" s="8" t="s">
        <v>628</v>
      </c>
      <c r="G126" s="11" t="s">
        <v>629</v>
      </c>
      <c r="H126" s="5" t="s">
        <v>22</v>
      </c>
      <c r="I126" s="8" t="s">
        <v>651</v>
      </c>
      <c r="J126" s="17" t="s">
        <v>19</v>
      </c>
      <c r="K126" s="14" t="s">
        <v>639</v>
      </c>
      <c r="L126" s="16" t="s">
        <v>652</v>
      </c>
      <c r="M126" s="5" t="s">
        <v>19</v>
      </c>
      <c r="N126" s="6" t="s">
        <v>26</v>
      </c>
    </row>
    <row r="127" s="1" customFormat="1" ht="30" customHeight="1" spans="1:14">
      <c r="A127" s="5" t="s">
        <v>653</v>
      </c>
      <c r="B127" s="8" t="s">
        <v>654</v>
      </c>
      <c r="C127" s="8" t="s">
        <v>655</v>
      </c>
      <c r="D127" s="8" t="s">
        <v>656</v>
      </c>
      <c r="E127" s="13" t="s">
        <v>657</v>
      </c>
      <c r="F127" s="8" t="s">
        <v>658</v>
      </c>
      <c r="G127" s="11" t="s">
        <v>659</v>
      </c>
      <c r="H127" s="5" t="s">
        <v>22</v>
      </c>
      <c r="I127" s="8" t="s">
        <v>660</v>
      </c>
      <c r="J127" s="17" t="s">
        <v>19</v>
      </c>
      <c r="K127" s="14" t="s">
        <v>639</v>
      </c>
      <c r="L127" s="16" t="s">
        <v>661</v>
      </c>
      <c r="M127" s="5" t="s">
        <v>19</v>
      </c>
      <c r="N127" s="6" t="s">
        <v>26</v>
      </c>
    </row>
    <row r="128" s="1" customFormat="1" ht="30" customHeight="1" spans="1:14">
      <c r="A128" s="5" t="s">
        <v>662</v>
      </c>
      <c r="B128" s="8" t="s">
        <v>663</v>
      </c>
      <c r="C128" s="8" t="s">
        <v>664</v>
      </c>
      <c r="D128" s="8" t="s">
        <v>665</v>
      </c>
      <c r="E128" s="13" t="s">
        <v>666</v>
      </c>
      <c r="F128" s="8" t="s">
        <v>658</v>
      </c>
      <c r="G128" s="11" t="s">
        <v>659</v>
      </c>
      <c r="H128" s="5" t="s">
        <v>22</v>
      </c>
      <c r="I128" s="8" t="s">
        <v>667</v>
      </c>
      <c r="J128" s="17" t="s">
        <v>19</v>
      </c>
      <c r="K128" s="14" t="s">
        <v>631</v>
      </c>
      <c r="L128" s="16" t="s">
        <v>632</v>
      </c>
      <c r="M128" s="5" t="s">
        <v>19</v>
      </c>
      <c r="N128" s="6" t="s">
        <v>26</v>
      </c>
    </row>
    <row r="129" s="1" customFormat="1" ht="30" customHeight="1" spans="1:14">
      <c r="A129" s="5" t="s">
        <v>668</v>
      </c>
      <c r="B129" s="8" t="s">
        <v>669</v>
      </c>
      <c r="C129" s="8" t="s">
        <v>670</v>
      </c>
      <c r="D129" s="8" t="s">
        <v>671</v>
      </c>
      <c r="E129" s="13" t="s">
        <v>672</v>
      </c>
      <c r="F129" s="8" t="s">
        <v>658</v>
      </c>
      <c r="G129" s="11" t="s">
        <v>659</v>
      </c>
      <c r="H129" s="5" t="s">
        <v>22</v>
      </c>
      <c r="I129" s="8" t="s">
        <v>630</v>
      </c>
      <c r="J129" s="17" t="s">
        <v>19</v>
      </c>
      <c r="K129" s="14" t="s">
        <v>639</v>
      </c>
      <c r="L129" s="16" t="s">
        <v>632</v>
      </c>
      <c r="M129" s="5" t="s">
        <v>19</v>
      </c>
      <c r="N129" s="6" t="s">
        <v>26</v>
      </c>
    </row>
    <row r="130" s="1" customFormat="1" ht="30" customHeight="1" spans="1:14">
      <c r="A130" s="5" t="s">
        <v>673</v>
      </c>
      <c r="B130" s="8" t="s">
        <v>674</v>
      </c>
      <c r="C130" s="8" t="s">
        <v>675</v>
      </c>
      <c r="D130" s="8" t="s">
        <v>676</v>
      </c>
      <c r="E130" s="13" t="s">
        <v>677</v>
      </c>
      <c r="F130" s="8" t="s">
        <v>678</v>
      </c>
      <c r="G130" s="11" t="s">
        <v>679</v>
      </c>
      <c r="H130" s="5" t="s">
        <v>22</v>
      </c>
      <c r="I130" s="8" t="s">
        <v>680</v>
      </c>
      <c r="J130" s="17" t="s">
        <v>19</v>
      </c>
      <c r="K130" s="14" t="s">
        <v>639</v>
      </c>
      <c r="L130" s="16" t="s">
        <v>681</v>
      </c>
      <c r="M130" s="5" t="s">
        <v>19</v>
      </c>
      <c r="N130" s="6" t="s">
        <v>26</v>
      </c>
    </row>
    <row r="131" s="1" customFormat="1" ht="30" customHeight="1" spans="1:14">
      <c r="A131" s="5" t="s">
        <v>682</v>
      </c>
      <c r="B131" s="8" t="s">
        <v>683</v>
      </c>
      <c r="C131" s="8" t="s">
        <v>684</v>
      </c>
      <c r="D131" s="8" t="s">
        <v>685</v>
      </c>
      <c r="E131" s="13" t="s">
        <v>686</v>
      </c>
      <c r="F131" s="8" t="s">
        <v>678</v>
      </c>
      <c r="G131" s="11" t="s">
        <v>679</v>
      </c>
      <c r="H131" s="5" t="s">
        <v>22</v>
      </c>
      <c r="I131" s="8" t="s">
        <v>687</v>
      </c>
      <c r="J131" s="17" t="s">
        <v>19</v>
      </c>
      <c r="K131" s="14" t="s">
        <v>639</v>
      </c>
      <c r="L131" s="16" t="s">
        <v>661</v>
      </c>
      <c r="M131" s="5" t="s">
        <v>19</v>
      </c>
      <c r="N131" s="6" t="s">
        <v>26</v>
      </c>
    </row>
    <row r="132" s="1" customFormat="1" ht="30" customHeight="1" spans="1:14">
      <c r="A132" s="5" t="s">
        <v>688</v>
      </c>
      <c r="B132" s="8" t="s">
        <v>689</v>
      </c>
      <c r="C132" s="8" t="s">
        <v>690</v>
      </c>
      <c r="D132" s="8" t="s">
        <v>691</v>
      </c>
      <c r="E132" s="13" t="s">
        <v>692</v>
      </c>
      <c r="F132" s="8" t="s">
        <v>678</v>
      </c>
      <c r="G132" s="11" t="s">
        <v>679</v>
      </c>
      <c r="H132" s="5" t="s">
        <v>22</v>
      </c>
      <c r="I132" s="8" t="s">
        <v>693</v>
      </c>
      <c r="J132" s="17" t="s">
        <v>19</v>
      </c>
      <c r="K132" s="14" t="s">
        <v>639</v>
      </c>
      <c r="L132" s="16" t="s">
        <v>694</v>
      </c>
      <c r="M132" s="5" t="s">
        <v>19</v>
      </c>
      <c r="N132" s="6" t="s">
        <v>26</v>
      </c>
    </row>
    <row r="133" s="1" customFormat="1" ht="30" customHeight="1" spans="1:14">
      <c r="A133" s="5" t="s">
        <v>695</v>
      </c>
      <c r="B133" s="8" t="s">
        <v>696</v>
      </c>
      <c r="C133" s="14" t="s">
        <v>697</v>
      </c>
      <c r="D133" s="8" t="s">
        <v>698</v>
      </c>
      <c r="E133" s="13" t="s">
        <v>699</v>
      </c>
      <c r="F133" s="8" t="s">
        <v>678</v>
      </c>
      <c r="G133" s="11" t="s">
        <v>679</v>
      </c>
      <c r="H133" s="5" t="s">
        <v>22</v>
      </c>
      <c r="I133" s="8" t="s">
        <v>700</v>
      </c>
      <c r="J133" s="17" t="s">
        <v>19</v>
      </c>
      <c r="K133" s="10" t="s">
        <v>631</v>
      </c>
      <c r="L133" s="16" t="s">
        <v>589</v>
      </c>
      <c r="M133" s="5" t="s">
        <v>19</v>
      </c>
      <c r="N133" s="6" t="s">
        <v>26</v>
      </c>
    </row>
    <row r="134" s="1" customFormat="1" ht="30" customHeight="1" spans="1:14">
      <c r="A134" s="5" t="s">
        <v>701</v>
      </c>
      <c r="B134" s="8" t="s">
        <v>702</v>
      </c>
      <c r="C134" s="14" t="s">
        <v>703</v>
      </c>
      <c r="D134" s="8" t="s">
        <v>704</v>
      </c>
      <c r="E134" s="13" t="s">
        <v>705</v>
      </c>
      <c r="F134" s="8" t="s">
        <v>706</v>
      </c>
      <c r="G134" s="11" t="s">
        <v>707</v>
      </c>
      <c r="H134" s="5" t="s">
        <v>22</v>
      </c>
      <c r="I134" s="8" t="s">
        <v>708</v>
      </c>
      <c r="J134" s="17" t="s">
        <v>19</v>
      </c>
      <c r="K134" s="10" t="s">
        <v>631</v>
      </c>
      <c r="L134" s="16" t="s">
        <v>589</v>
      </c>
      <c r="M134" s="5" t="s">
        <v>19</v>
      </c>
      <c r="N134" s="6" t="s">
        <v>26</v>
      </c>
    </row>
    <row r="135" s="1" customFormat="1" ht="30" customHeight="1" spans="1:14">
      <c r="A135" s="5" t="s">
        <v>709</v>
      </c>
      <c r="B135" s="14" t="s">
        <v>710</v>
      </c>
      <c r="C135" s="14" t="s">
        <v>711</v>
      </c>
      <c r="D135" s="8" t="s">
        <v>712</v>
      </c>
      <c r="E135" s="13" t="s">
        <v>713</v>
      </c>
      <c r="F135" s="8" t="s">
        <v>706</v>
      </c>
      <c r="G135" s="11" t="s">
        <v>707</v>
      </c>
      <c r="H135" s="5" t="s">
        <v>22</v>
      </c>
      <c r="I135" s="8" t="s">
        <v>714</v>
      </c>
      <c r="J135" s="17" t="s">
        <v>19</v>
      </c>
      <c r="K135" s="10" t="s">
        <v>631</v>
      </c>
      <c r="L135" s="16" t="s">
        <v>715</v>
      </c>
      <c r="M135" s="5" t="s">
        <v>19</v>
      </c>
      <c r="N135" s="6" t="s">
        <v>26</v>
      </c>
    </row>
    <row r="136" s="1" customFormat="1" ht="30" customHeight="1" spans="1:14">
      <c r="A136" s="5" t="s">
        <v>716</v>
      </c>
      <c r="B136" s="14" t="s">
        <v>717</v>
      </c>
      <c r="C136" s="14" t="s">
        <v>718</v>
      </c>
      <c r="D136" s="8" t="s">
        <v>719</v>
      </c>
      <c r="E136" s="13" t="s">
        <v>720</v>
      </c>
      <c r="F136" s="8" t="s">
        <v>706</v>
      </c>
      <c r="G136" s="11" t="s">
        <v>707</v>
      </c>
      <c r="H136" s="5" t="s">
        <v>22</v>
      </c>
      <c r="I136" s="8" t="s">
        <v>721</v>
      </c>
      <c r="J136" s="17" t="s">
        <v>19</v>
      </c>
      <c r="K136" s="14" t="s">
        <v>631</v>
      </c>
      <c r="L136" s="16" t="s">
        <v>681</v>
      </c>
      <c r="M136" s="5" t="s">
        <v>19</v>
      </c>
      <c r="N136" s="6" t="s">
        <v>26</v>
      </c>
    </row>
    <row r="137" s="1" customFormat="1" ht="30" customHeight="1" spans="1:14">
      <c r="A137" s="5" t="s">
        <v>722</v>
      </c>
      <c r="B137" s="8" t="s">
        <v>723</v>
      </c>
      <c r="C137" s="14" t="s">
        <v>724</v>
      </c>
      <c r="D137" s="8" t="s">
        <v>725</v>
      </c>
      <c r="E137" s="13" t="s">
        <v>726</v>
      </c>
      <c r="F137" s="8" t="s">
        <v>20</v>
      </c>
      <c r="G137" s="11" t="s">
        <v>21</v>
      </c>
      <c r="H137" s="5" t="s">
        <v>22</v>
      </c>
      <c r="I137" s="8" t="s">
        <v>727</v>
      </c>
      <c r="J137" s="17" t="s">
        <v>19</v>
      </c>
      <c r="K137" s="10" t="s">
        <v>631</v>
      </c>
      <c r="L137" s="16" t="s">
        <v>456</v>
      </c>
      <c r="M137" s="5" t="s">
        <v>19</v>
      </c>
      <c r="N137" s="6" t="s">
        <v>26</v>
      </c>
    </row>
    <row r="138" s="1" customFormat="1" ht="30" customHeight="1" spans="1:14">
      <c r="A138" s="5" t="s">
        <v>728</v>
      </c>
      <c r="B138" s="8" t="s">
        <v>729</v>
      </c>
      <c r="C138" s="14" t="s">
        <v>730</v>
      </c>
      <c r="D138" s="8" t="s">
        <v>731</v>
      </c>
      <c r="E138" s="13" t="s">
        <v>732</v>
      </c>
      <c r="F138" s="8" t="s">
        <v>20</v>
      </c>
      <c r="G138" s="11" t="s">
        <v>21</v>
      </c>
      <c r="H138" s="5" t="s">
        <v>22</v>
      </c>
      <c r="I138" s="8" t="s">
        <v>733</v>
      </c>
      <c r="J138" s="17" t="s">
        <v>19</v>
      </c>
      <c r="K138" s="14" t="s">
        <v>734</v>
      </c>
      <c r="L138" s="16" t="s">
        <v>456</v>
      </c>
      <c r="M138" s="5" t="s">
        <v>19</v>
      </c>
      <c r="N138" s="6" t="s">
        <v>26</v>
      </c>
    </row>
    <row r="139" s="1" customFormat="1" ht="30" customHeight="1" spans="1:14">
      <c r="A139" s="5" t="s">
        <v>735</v>
      </c>
      <c r="B139" s="8" t="s">
        <v>736</v>
      </c>
      <c r="C139" s="14" t="s">
        <v>737</v>
      </c>
      <c r="D139" s="8" t="s">
        <v>738</v>
      </c>
      <c r="E139" s="13" t="s">
        <v>739</v>
      </c>
      <c r="F139" s="8" t="s">
        <v>20</v>
      </c>
      <c r="G139" s="11" t="s">
        <v>21</v>
      </c>
      <c r="H139" s="5" t="s">
        <v>22</v>
      </c>
      <c r="I139" s="8" t="s">
        <v>740</v>
      </c>
      <c r="J139" s="17" t="s">
        <v>19</v>
      </c>
      <c r="K139" s="10" t="s">
        <v>24</v>
      </c>
      <c r="L139" s="16" t="s">
        <v>456</v>
      </c>
      <c r="M139" s="5" t="s">
        <v>19</v>
      </c>
      <c r="N139" s="6" t="s">
        <v>26</v>
      </c>
    </row>
    <row r="140" s="1" customFormat="1" ht="30" customHeight="1" spans="1:14">
      <c r="A140" s="5" t="s">
        <v>741</v>
      </c>
      <c r="B140" s="8" t="s">
        <v>742</v>
      </c>
      <c r="C140" s="14" t="s">
        <v>743</v>
      </c>
      <c r="D140" s="8" t="s">
        <v>744</v>
      </c>
      <c r="E140" s="13" t="s">
        <v>745</v>
      </c>
      <c r="F140" s="8" t="s">
        <v>20</v>
      </c>
      <c r="G140" s="11" t="s">
        <v>21</v>
      </c>
      <c r="H140" s="5" t="s">
        <v>22</v>
      </c>
      <c r="I140" s="8" t="s">
        <v>746</v>
      </c>
      <c r="J140" s="17" t="s">
        <v>19</v>
      </c>
      <c r="K140" s="10" t="s">
        <v>24</v>
      </c>
      <c r="L140" s="16" t="s">
        <v>387</v>
      </c>
      <c r="M140" s="5" t="s">
        <v>19</v>
      </c>
      <c r="N140" s="6" t="s">
        <v>26</v>
      </c>
    </row>
    <row r="141" s="1" customFormat="1" ht="30" customHeight="1" spans="1:14">
      <c r="A141" s="5" t="s">
        <v>747</v>
      </c>
      <c r="B141" s="8" t="s">
        <v>748</v>
      </c>
      <c r="C141" s="14" t="s">
        <v>749</v>
      </c>
      <c r="D141" s="8" t="s">
        <v>750</v>
      </c>
      <c r="E141" s="13" t="s">
        <v>751</v>
      </c>
      <c r="F141" s="8" t="s">
        <v>20</v>
      </c>
      <c r="G141" s="11" t="s">
        <v>21</v>
      </c>
      <c r="H141" s="5" t="s">
        <v>22</v>
      </c>
      <c r="I141" s="8" t="s">
        <v>752</v>
      </c>
      <c r="J141" s="17" t="s">
        <v>19</v>
      </c>
      <c r="K141" s="10" t="s">
        <v>24</v>
      </c>
      <c r="L141" s="16" t="s">
        <v>715</v>
      </c>
      <c r="M141" s="5" t="s">
        <v>19</v>
      </c>
      <c r="N141" s="6" t="s">
        <v>26</v>
      </c>
    </row>
    <row r="142" s="1" customFormat="1" ht="30" customHeight="1" spans="1:14">
      <c r="A142" s="5" t="s">
        <v>753</v>
      </c>
      <c r="B142" s="8" t="s">
        <v>754</v>
      </c>
      <c r="C142" s="14" t="s">
        <v>755</v>
      </c>
      <c r="D142" s="8" t="s">
        <v>756</v>
      </c>
      <c r="E142" s="13" t="s">
        <v>757</v>
      </c>
      <c r="F142" s="8" t="s">
        <v>20</v>
      </c>
      <c r="G142" s="11" t="s">
        <v>21</v>
      </c>
      <c r="H142" s="5" t="s">
        <v>22</v>
      </c>
      <c r="I142" s="8" t="s">
        <v>758</v>
      </c>
      <c r="J142" s="17" t="s">
        <v>19</v>
      </c>
      <c r="K142" s="10" t="s">
        <v>24</v>
      </c>
      <c r="L142" s="16" t="s">
        <v>434</v>
      </c>
      <c r="M142" s="5" t="s">
        <v>19</v>
      </c>
      <c r="N142" s="6" t="s">
        <v>26</v>
      </c>
    </row>
    <row r="143" s="1" customFormat="1" ht="30" customHeight="1" spans="1:14">
      <c r="A143" s="5" t="s">
        <v>759</v>
      </c>
      <c r="B143" s="8" t="s">
        <v>760</v>
      </c>
      <c r="C143" s="14" t="s">
        <v>761</v>
      </c>
      <c r="D143" s="8" t="s">
        <v>762</v>
      </c>
      <c r="E143" s="13" t="s">
        <v>763</v>
      </c>
      <c r="F143" s="8" t="s">
        <v>20</v>
      </c>
      <c r="G143" s="11" t="s">
        <v>21</v>
      </c>
      <c r="H143" s="5" t="s">
        <v>22</v>
      </c>
      <c r="I143" s="8" t="s">
        <v>764</v>
      </c>
      <c r="J143" s="17" t="s">
        <v>19</v>
      </c>
      <c r="K143" s="10" t="s">
        <v>24</v>
      </c>
      <c r="L143" s="16" t="s">
        <v>434</v>
      </c>
      <c r="M143" s="5" t="s">
        <v>19</v>
      </c>
      <c r="N143" s="6" t="s">
        <v>26</v>
      </c>
    </row>
    <row r="144" s="1" customFormat="1" ht="30" customHeight="1" spans="1:14">
      <c r="A144" s="5" t="s">
        <v>765</v>
      </c>
      <c r="B144" s="8" t="s">
        <v>766</v>
      </c>
      <c r="C144" s="14" t="s">
        <v>767</v>
      </c>
      <c r="D144" s="8" t="s">
        <v>431</v>
      </c>
      <c r="E144" s="13" t="s">
        <v>432</v>
      </c>
      <c r="F144" s="8" t="s">
        <v>20</v>
      </c>
      <c r="G144" s="11" t="s">
        <v>21</v>
      </c>
      <c r="H144" s="5" t="s">
        <v>22</v>
      </c>
      <c r="I144" s="8" t="s">
        <v>768</v>
      </c>
      <c r="J144" s="17" t="s">
        <v>19</v>
      </c>
      <c r="K144" s="10" t="s">
        <v>24</v>
      </c>
      <c r="L144" s="16" t="s">
        <v>434</v>
      </c>
      <c r="M144" s="5" t="s">
        <v>19</v>
      </c>
      <c r="N144" s="6" t="s">
        <v>26</v>
      </c>
    </row>
    <row r="145" s="1" customFormat="1" ht="30" customHeight="1" spans="1:14">
      <c r="A145" s="5" t="s">
        <v>769</v>
      </c>
      <c r="B145" s="8" t="s">
        <v>770</v>
      </c>
      <c r="C145" s="14" t="s">
        <v>771</v>
      </c>
      <c r="D145" s="8" t="s">
        <v>772</v>
      </c>
      <c r="E145" s="13" t="s">
        <v>773</v>
      </c>
      <c r="F145" s="8" t="s">
        <v>20</v>
      </c>
      <c r="G145" s="11" t="s">
        <v>21</v>
      </c>
      <c r="H145" s="5" t="s">
        <v>22</v>
      </c>
      <c r="I145" s="8" t="s">
        <v>774</v>
      </c>
      <c r="J145" s="17" t="s">
        <v>19</v>
      </c>
      <c r="K145" s="10" t="s">
        <v>24</v>
      </c>
      <c r="L145" s="16" t="s">
        <v>434</v>
      </c>
      <c r="M145" s="5" t="s">
        <v>19</v>
      </c>
      <c r="N145" s="6" t="s">
        <v>26</v>
      </c>
    </row>
    <row r="146" s="1" customFormat="1" ht="30" customHeight="1" spans="1:14">
      <c r="A146" s="5" t="s">
        <v>775</v>
      </c>
      <c r="B146" s="8" t="s">
        <v>776</v>
      </c>
      <c r="C146" s="14" t="s">
        <v>777</v>
      </c>
      <c r="D146" s="9" t="s">
        <v>19</v>
      </c>
      <c r="E146" s="13" t="s">
        <v>19</v>
      </c>
      <c r="F146" s="8" t="s">
        <v>20</v>
      </c>
      <c r="G146" s="11" t="s">
        <v>21</v>
      </c>
      <c r="H146" s="5" t="s">
        <v>22</v>
      </c>
      <c r="I146" s="8" t="s">
        <v>778</v>
      </c>
      <c r="J146" s="17" t="s">
        <v>19</v>
      </c>
      <c r="K146" s="10" t="s">
        <v>24</v>
      </c>
      <c r="L146" s="16" t="s">
        <v>434</v>
      </c>
      <c r="M146" s="5" t="s">
        <v>19</v>
      </c>
      <c r="N146" s="6" t="s">
        <v>26</v>
      </c>
    </row>
    <row r="147" s="1" customFormat="1" ht="30" customHeight="1" spans="1:14">
      <c r="A147" s="5" t="s">
        <v>779</v>
      </c>
      <c r="B147" s="8" t="s">
        <v>780</v>
      </c>
      <c r="C147" s="14" t="s">
        <v>781</v>
      </c>
      <c r="D147" s="9" t="s">
        <v>19</v>
      </c>
      <c r="E147" s="6" t="s">
        <v>19</v>
      </c>
      <c r="F147" s="8" t="s">
        <v>20</v>
      </c>
      <c r="G147" s="11" t="s">
        <v>21</v>
      </c>
      <c r="H147" s="5" t="s">
        <v>22</v>
      </c>
      <c r="I147" s="8" t="s">
        <v>782</v>
      </c>
      <c r="J147" s="17" t="s">
        <v>19</v>
      </c>
      <c r="K147" s="10" t="s">
        <v>24</v>
      </c>
      <c r="L147" s="16" t="s">
        <v>434</v>
      </c>
      <c r="M147" s="5" t="s">
        <v>19</v>
      </c>
      <c r="N147" s="6" t="s">
        <v>26</v>
      </c>
    </row>
    <row r="148" s="1" customFormat="1" ht="30" customHeight="1" spans="1:14">
      <c r="A148" s="5" t="s">
        <v>783</v>
      </c>
      <c r="B148" s="8" t="s">
        <v>784</v>
      </c>
      <c r="C148" s="14" t="s">
        <v>785</v>
      </c>
      <c r="D148" s="8" t="s">
        <v>786</v>
      </c>
      <c r="E148" s="13" t="s">
        <v>787</v>
      </c>
      <c r="F148" s="8" t="s">
        <v>786</v>
      </c>
      <c r="G148" s="11" t="s">
        <v>787</v>
      </c>
      <c r="H148" s="5" t="s">
        <v>22</v>
      </c>
      <c r="I148" s="8" t="s">
        <v>788</v>
      </c>
      <c r="J148" s="17" t="s">
        <v>19</v>
      </c>
      <c r="K148" s="10" t="s">
        <v>24</v>
      </c>
      <c r="L148" s="16" t="s">
        <v>789</v>
      </c>
      <c r="M148" s="5" t="s">
        <v>19</v>
      </c>
      <c r="N148" s="6" t="s">
        <v>26</v>
      </c>
    </row>
    <row r="149" s="1" customFormat="1" ht="30" customHeight="1" spans="1:14">
      <c r="A149" s="5" t="s">
        <v>790</v>
      </c>
      <c r="B149" s="8" t="s">
        <v>791</v>
      </c>
      <c r="C149" s="14" t="s">
        <v>792</v>
      </c>
      <c r="D149" s="8" t="s">
        <v>793</v>
      </c>
      <c r="E149" s="13" t="s">
        <v>794</v>
      </c>
      <c r="F149" s="8" t="s">
        <v>793</v>
      </c>
      <c r="G149" s="11" t="s">
        <v>794</v>
      </c>
      <c r="H149" s="5" t="s">
        <v>22</v>
      </c>
      <c r="I149" s="8" t="s">
        <v>795</v>
      </c>
      <c r="J149" s="17" t="s">
        <v>19</v>
      </c>
      <c r="K149" s="10" t="s">
        <v>24</v>
      </c>
      <c r="L149" s="16" t="s">
        <v>789</v>
      </c>
      <c r="M149" s="5" t="s">
        <v>19</v>
      </c>
      <c r="N149" s="6" t="s">
        <v>26</v>
      </c>
    </row>
    <row r="150" s="1" customFormat="1" ht="30" customHeight="1" spans="1:14">
      <c r="A150" s="5" t="s">
        <v>796</v>
      </c>
      <c r="B150" s="8" t="s">
        <v>797</v>
      </c>
      <c r="C150" s="14" t="s">
        <v>798</v>
      </c>
      <c r="D150" s="8" t="s">
        <v>799</v>
      </c>
      <c r="E150" s="13" t="s">
        <v>800</v>
      </c>
      <c r="F150" s="8" t="s">
        <v>799</v>
      </c>
      <c r="G150" s="11" t="s">
        <v>800</v>
      </c>
      <c r="H150" s="5" t="s">
        <v>22</v>
      </c>
      <c r="I150" s="8" t="s">
        <v>801</v>
      </c>
      <c r="J150" s="17" t="s">
        <v>19</v>
      </c>
      <c r="K150" s="10" t="s">
        <v>24</v>
      </c>
      <c r="L150" s="16" t="s">
        <v>789</v>
      </c>
      <c r="M150" s="5" t="s">
        <v>19</v>
      </c>
      <c r="N150" s="6" t="s">
        <v>26</v>
      </c>
    </row>
    <row r="151" s="1" customFormat="1" ht="30" customHeight="1" spans="1:14">
      <c r="A151" s="5" t="s">
        <v>802</v>
      </c>
      <c r="B151" s="8" t="s">
        <v>803</v>
      </c>
      <c r="C151" s="14" t="s">
        <v>804</v>
      </c>
      <c r="D151" s="8" t="s">
        <v>805</v>
      </c>
      <c r="E151" s="13" t="s">
        <v>806</v>
      </c>
      <c r="F151" s="8" t="s">
        <v>805</v>
      </c>
      <c r="G151" s="11" t="s">
        <v>806</v>
      </c>
      <c r="H151" s="5" t="s">
        <v>22</v>
      </c>
      <c r="I151" s="8" t="s">
        <v>801</v>
      </c>
      <c r="J151" s="17" t="s">
        <v>19</v>
      </c>
      <c r="K151" s="10" t="s">
        <v>24</v>
      </c>
      <c r="L151" s="16" t="s">
        <v>789</v>
      </c>
      <c r="M151" s="5" t="s">
        <v>19</v>
      </c>
      <c r="N151" s="6" t="s">
        <v>26</v>
      </c>
    </row>
    <row r="152" s="1" customFormat="1" ht="30" customHeight="1" spans="1:14">
      <c r="A152" s="5" t="s">
        <v>807</v>
      </c>
      <c r="B152" s="8" t="s">
        <v>808</v>
      </c>
      <c r="C152" s="14" t="s">
        <v>809</v>
      </c>
      <c r="D152" s="8" t="s">
        <v>805</v>
      </c>
      <c r="E152" s="13" t="s">
        <v>806</v>
      </c>
      <c r="F152" s="8" t="s">
        <v>805</v>
      </c>
      <c r="G152" s="11" t="s">
        <v>806</v>
      </c>
      <c r="H152" s="5" t="s">
        <v>22</v>
      </c>
      <c r="I152" s="8" t="s">
        <v>810</v>
      </c>
      <c r="J152" s="17" t="s">
        <v>19</v>
      </c>
      <c r="K152" s="14" t="s">
        <v>24</v>
      </c>
      <c r="L152" s="16" t="s">
        <v>789</v>
      </c>
      <c r="M152" s="5" t="s">
        <v>19</v>
      </c>
      <c r="N152" s="6" t="s">
        <v>26</v>
      </c>
    </row>
    <row r="153" s="1" customFormat="1" ht="30" customHeight="1" spans="1:14">
      <c r="A153" s="5" t="s">
        <v>811</v>
      </c>
      <c r="B153" s="27" t="s">
        <v>812</v>
      </c>
      <c r="C153" s="14" t="s">
        <v>813</v>
      </c>
      <c r="D153" s="13" t="s">
        <v>814</v>
      </c>
      <c r="E153" s="13" t="s">
        <v>806</v>
      </c>
      <c r="F153" s="13" t="s">
        <v>815</v>
      </c>
      <c r="G153" s="11" t="s">
        <v>816</v>
      </c>
      <c r="H153" s="5" t="s">
        <v>22</v>
      </c>
      <c r="I153" s="28" t="s">
        <v>817</v>
      </c>
      <c r="J153" s="17" t="s">
        <v>19</v>
      </c>
      <c r="K153" s="14" t="s">
        <v>818</v>
      </c>
      <c r="L153" s="16" t="s">
        <v>589</v>
      </c>
      <c r="M153" s="5" t="s">
        <v>19</v>
      </c>
      <c r="N153" s="6" t="s">
        <v>26</v>
      </c>
    </row>
    <row r="154" s="1" customFormat="1" ht="30" customHeight="1" spans="1:14">
      <c r="A154" s="5" t="s">
        <v>819</v>
      </c>
      <c r="B154" s="13" t="s">
        <v>820</v>
      </c>
      <c r="C154" s="13" t="s">
        <v>821</v>
      </c>
      <c r="D154" s="13" t="s">
        <v>822</v>
      </c>
      <c r="E154" s="13" t="s">
        <v>823</v>
      </c>
      <c r="F154" s="13" t="s">
        <v>113</v>
      </c>
      <c r="G154" s="11" t="s">
        <v>114</v>
      </c>
      <c r="H154" s="5" t="s">
        <v>22</v>
      </c>
      <c r="I154" s="13" t="s">
        <v>824</v>
      </c>
      <c r="J154" s="17" t="s">
        <v>19</v>
      </c>
      <c r="K154" s="14" t="s">
        <v>825</v>
      </c>
      <c r="L154" s="16" t="s">
        <v>473</v>
      </c>
      <c r="M154" s="5" t="s">
        <v>19</v>
      </c>
      <c r="N154" s="6" t="s">
        <v>26</v>
      </c>
    </row>
    <row r="155" s="1" customFormat="1" ht="30" customHeight="1" spans="1:14">
      <c r="A155" s="5" t="s">
        <v>826</v>
      </c>
      <c r="B155" s="13" t="s">
        <v>827</v>
      </c>
      <c r="C155" s="13" t="s">
        <v>828</v>
      </c>
      <c r="D155" s="13" t="s">
        <v>829</v>
      </c>
      <c r="E155" s="13" t="s">
        <v>830</v>
      </c>
      <c r="F155" s="13" t="s">
        <v>113</v>
      </c>
      <c r="G155" s="11" t="s">
        <v>114</v>
      </c>
      <c r="H155" s="5" t="s">
        <v>22</v>
      </c>
      <c r="I155" s="13" t="s">
        <v>824</v>
      </c>
      <c r="J155" s="17" t="s">
        <v>19</v>
      </c>
      <c r="K155" s="14" t="s">
        <v>825</v>
      </c>
      <c r="L155" s="16" t="s">
        <v>473</v>
      </c>
      <c r="M155" s="5" t="s">
        <v>19</v>
      </c>
      <c r="N155" s="6" t="s">
        <v>26</v>
      </c>
    </row>
    <row r="156" s="1" customFormat="1" ht="30" customHeight="1" spans="1:14">
      <c r="A156" s="5" t="s">
        <v>831</v>
      </c>
      <c r="B156" s="13" t="s">
        <v>832</v>
      </c>
      <c r="C156" s="13" t="s">
        <v>833</v>
      </c>
      <c r="D156" s="13" t="s">
        <v>834</v>
      </c>
      <c r="E156" s="13" t="s">
        <v>835</v>
      </c>
      <c r="F156" s="13" t="s">
        <v>113</v>
      </c>
      <c r="G156" s="11" t="s">
        <v>114</v>
      </c>
      <c r="H156" s="5" t="s">
        <v>22</v>
      </c>
      <c r="I156" s="13" t="s">
        <v>836</v>
      </c>
      <c r="J156" s="17" t="s">
        <v>19</v>
      </c>
      <c r="K156" s="14" t="s">
        <v>825</v>
      </c>
      <c r="L156" s="16" t="s">
        <v>456</v>
      </c>
      <c r="M156" s="5" t="s">
        <v>19</v>
      </c>
      <c r="N156" s="6" t="s">
        <v>26</v>
      </c>
    </row>
    <row r="157" s="1" customFormat="1" ht="30" customHeight="1" spans="1:14">
      <c r="A157" s="5" t="s">
        <v>837</v>
      </c>
      <c r="B157" s="13" t="s">
        <v>838</v>
      </c>
      <c r="C157" s="13" t="s">
        <v>839</v>
      </c>
      <c r="D157" s="13" t="s">
        <v>840</v>
      </c>
      <c r="E157" s="13" t="s">
        <v>841</v>
      </c>
      <c r="F157" s="13" t="s">
        <v>113</v>
      </c>
      <c r="G157" s="11" t="s">
        <v>114</v>
      </c>
      <c r="H157" s="5" t="s">
        <v>22</v>
      </c>
      <c r="I157" s="13" t="s">
        <v>842</v>
      </c>
      <c r="J157" s="17" t="s">
        <v>19</v>
      </c>
      <c r="K157" s="10" t="s">
        <v>97</v>
      </c>
      <c r="L157" s="16" t="s">
        <v>456</v>
      </c>
      <c r="M157" s="5" t="s">
        <v>19</v>
      </c>
      <c r="N157" s="6" t="s">
        <v>26</v>
      </c>
    </row>
    <row r="158" s="1" customFormat="1" ht="30" customHeight="1" spans="1:14">
      <c r="A158" s="5" t="s">
        <v>843</v>
      </c>
      <c r="B158" s="13" t="s">
        <v>844</v>
      </c>
      <c r="C158" s="13" t="s">
        <v>845</v>
      </c>
      <c r="D158" s="13" t="s">
        <v>846</v>
      </c>
      <c r="E158" s="13" t="s">
        <v>847</v>
      </c>
      <c r="F158" s="13" t="s">
        <v>113</v>
      </c>
      <c r="G158" s="11" t="s">
        <v>114</v>
      </c>
      <c r="H158" s="5" t="s">
        <v>22</v>
      </c>
      <c r="I158" s="13" t="s">
        <v>848</v>
      </c>
      <c r="J158" s="17" t="s">
        <v>19</v>
      </c>
      <c r="K158" s="10" t="s">
        <v>97</v>
      </c>
      <c r="L158" s="16" t="s">
        <v>589</v>
      </c>
      <c r="M158" s="5" t="s">
        <v>19</v>
      </c>
      <c r="N158" s="6" t="s">
        <v>26</v>
      </c>
    </row>
    <row r="159" s="1" customFormat="1" ht="30" customHeight="1" spans="1:14">
      <c r="A159" s="5" t="s">
        <v>849</v>
      </c>
      <c r="B159" s="13" t="s">
        <v>850</v>
      </c>
      <c r="C159" s="13" t="s">
        <v>851</v>
      </c>
      <c r="D159" s="13" t="s">
        <v>852</v>
      </c>
      <c r="E159" s="13" t="s">
        <v>853</v>
      </c>
      <c r="F159" s="13" t="s">
        <v>113</v>
      </c>
      <c r="G159" s="11" t="s">
        <v>114</v>
      </c>
      <c r="H159" s="5" t="s">
        <v>22</v>
      </c>
      <c r="I159" s="13" t="s">
        <v>854</v>
      </c>
      <c r="J159" s="17" t="s">
        <v>19</v>
      </c>
      <c r="K159" s="10" t="s">
        <v>97</v>
      </c>
      <c r="L159" s="16" t="s">
        <v>589</v>
      </c>
      <c r="M159" s="5" t="s">
        <v>19</v>
      </c>
      <c r="N159" s="6" t="s">
        <v>26</v>
      </c>
    </row>
    <row r="160" s="1" customFormat="1" ht="30" customHeight="1" spans="1:14">
      <c r="A160" s="5" t="s">
        <v>855</v>
      </c>
      <c r="B160" s="13" t="s">
        <v>856</v>
      </c>
      <c r="C160" s="13" t="s">
        <v>857</v>
      </c>
      <c r="D160" s="13" t="s">
        <v>750</v>
      </c>
      <c r="E160" s="13" t="s">
        <v>751</v>
      </c>
      <c r="F160" s="13" t="s">
        <v>146</v>
      </c>
      <c r="G160" s="11" t="s">
        <v>147</v>
      </c>
      <c r="H160" s="5" t="s">
        <v>22</v>
      </c>
      <c r="I160" s="13" t="s">
        <v>752</v>
      </c>
      <c r="J160" s="17" t="s">
        <v>19</v>
      </c>
      <c r="K160" s="10" t="s">
        <v>97</v>
      </c>
      <c r="L160" s="16" t="s">
        <v>715</v>
      </c>
      <c r="M160" s="5" t="s">
        <v>19</v>
      </c>
      <c r="N160" s="6" t="s">
        <v>26</v>
      </c>
    </row>
    <row r="161" s="1" customFormat="1" ht="30" customHeight="1" spans="1:14">
      <c r="A161" s="5" t="s">
        <v>858</v>
      </c>
      <c r="B161" s="13" t="s">
        <v>859</v>
      </c>
      <c r="C161" s="13" t="s">
        <v>860</v>
      </c>
      <c r="D161" s="13" t="s">
        <v>861</v>
      </c>
      <c r="E161" s="13" t="s">
        <v>862</v>
      </c>
      <c r="F161" s="13" t="s">
        <v>146</v>
      </c>
      <c r="G161" s="11" t="s">
        <v>147</v>
      </c>
      <c r="H161" s="5" t="s">
        <v>22</v>
      </c>
      <c r="I161" s="13" t="s">
        <v>863</v>
      </c>
      <c r="J161" s="17" t="s">
        <v>19</v>
      </c>
      <c r="K161" s="10" t="s">
        <v>97</v>
      </c>
      <c r="L161" s="16" t="s">
        <v>632</v>
      </c>
      <c r="M161" s="5" t="s">
        <v>19</v>
      </c>
      <c r="N161" s="6" t="s">
        <v>26</v>
      </c>
    </row>
    <row r="162" s="1" customFormat="1" ht="30" customHeight="1" spans="1:14">
      <c r="A162" s="5" t="s">
        <v>864</v>
      </c>
      <c r="B162" s="13" t="s">
        <v>865</v>
      </c>
      <c r="C162" s="13" t="s">
        <v>866</v>
      </c>
      <c r="D162" s="13" t="s">
        <v>504</v>
      </c>
      <c r="E162" s="13" t="s">
        <v>505</v>
      </c>
      <c r="F162" s="13" t="s">
        <v>146</v>
      </c>
      <c r="G162" s="11" t="s">
        <v>147</v>
      </c>
      <c r="H162" s="5" t="s">
        <v>22</v>
      </c>
      <c r="I162" s="13" t="s">
        <v>867</v>
      </c>
      <c r="J162" s="17" t="s">
        <v>19</v>
      </c>
      <c r="K162" s="10" t="s">
        <v>97</v>
      </c>
      <c r="L162" s="16" t="s">
        <v>507</v>
      </c>
      <c r="M162" s="5" t="s">
        <v>19</v>
      </c>
      <c r="N162" s="6" t="s">
        <v>26</v>
      </c>
    </row>
    <row r="163" s="1" customFormat="1" ht="30" customHeight="1" spans="1:14">
      <c r="A163" s="5" t="s">
        <v>868</v>
      </c>
      <c r="B163" s="13" t="s">
        <v>869</v>
      </c>
      <c r="C163" s="13" t="s">
        <v>870</v>
      </c>
      <c r="D163" s="13" t="s">
        <v>504</v>
      </c>
      <c r="E163" s="13" t="s">
        <v>505</v>
      </c>
      <c r="F163" s="13" t="s">
        <v>146</v>
      </c>
      <c r="G163" s="11" t="s">
        <v>147</v>
      </c>
      <c r="H163" s="5" t="s">
        <v>22</v>
      </c>
      <c r="I163" s="13" t="s">
        <v>871</v>
      </c>
      <c r="J163" s="17" t="s">
        <v>19</v>
      </c>
      <c r="K163" s="10" t="s">
        <v>97</v>
      </c>
      <c r="L163" s="16" t="s">
        <v>507</v>
      </c>
      <c r="M163" s="5" t="s">
        <v>19</v>
      </c>
      <c r="N163" s="6" t="s">
        <v>26</v>
      </c>
    </row>
    <row r="164" s="1" customFormat="1" ht="30" customHeight="1" spans="1:14">
      <c r="A164" s="5" t="s">
        <v>872</v>
      </c>
      <c r="B164" s="13" t="s">
        <v>873</v>
      </c>
      <c r="C164" s="14" t="s">
        <v>874</v>
      </c>
      <c r="D164" s="9" t="s">
        <v>19</v>
      </c>
      <c r="E164" s="6" t="s">
        <v>19</v>
      </c>
      <c r="F164" s="13" t="s">
        <v>875</v>
      </c>
      <c r="G164" s="11" t="s">
        <v>876</v>
      </c>
      <c r="H164" s="5" t="s">
        <v>22</v>
      </c>
      <c r="I164" s="13" t="s">
        <v>877</v>
      </c>
      <c r="J164" s="17" t="s">
        <v>19</v>
      </c>
      <c r="K164" s="14" t="s">
        <v>878</v>
      </c>
      <c r="L164" s="16" t="s">
        <v>879</v>
      </c>
      <c r="M164" s="5" t="s">
        <v>19</v>
      </c>
      <c r="N164" s="6" t="s">
        <v>26</v>
      </c>
    </row>
    <row r="165" s="1" customFormat="1" ht="30" customHeight="1" spans="1:14">
      <c r="A165" s="5" t="s">
        <v>880</v>
      </c>
      <c r="B165" s="8" t="s">
        <v>881</v>
      </c>
      <c r="C165" s="8" t="s">
        <v>882</v>
      </c>
      <c r="D165" s="8" t="s">
        <v>883</v>
      </c>
      <c r="E165" s="13" t="s">
        <v>884</v>
      </c>
      <c r="F165" s="8" t="s">
        <v>201</v>
      </c>
      <c r="G165" s="11" t="s">
        <v>202</v>
      </c>
      <c r="H165" s="5" t="s">
        <v>22</v>
      </c>
      <c r="I165" s="8" t="s">
        <v>885</v>
      </c>
      <c r="J165" s="17" t="s">
        <v>19</v>
      </c>
      <c r="K165" s="14" t="s">
        <v>203</v>
      </c>
      <c r="L165" s="16" t="s">
        <v>661</v>
      </c>
      <c r="M165" s="5" t="s">
        <v>19</v>
      </c>
      <c r="N165" s="6" t="s">
        <v>26</v>
      </c>
    </row>
    <row r="166" s="1" customFormat="1" ht="30" customHeight="1" spans="1:14">
      <c r="A166" s="5" t="s">
        <v>886</v>
      </c>
      <c r="B166" s="8" t="s">
        <v>887</v>
      </c>
      <c r="C166" s="8" t="s">
        <v>888</v>
      </c>
      <c r="D166" s="8" t="s">
        <v>883</v>
      </c>
      <c r="E166" s="13" t="s">
        <v>884</v>
      </c>
      <c r="F166" s="8" t="s">
        <v>201</v>
      </c>
      <c r="G166" s="11" t="s">
        <v>202</v>
      </c>
      <c r="H166" s="5" t="s">
        <v>22</v>
      </c>
      <c r="I166" s="8" t="s">
        <v>889</v>
      </c>
      <c r="J166" s="17" t="s">
        <v>19</v>
      </c>
      <c r="K166" s="10" t="s">
        <v>207</v>
      </c>
      <c r="L166" s="16" t="s">
        <v>661</v>
      </c>
      <c r="M166" s="5" t="s">
        <v>19</v>
      </c>
      <c r="N166" s="6" t="s">
        <v>26</v>
      </c>
    </row>
    <row r="167" s="1" customFormat="1" ht="30" customHeight="1" spans="1:14">
      <c r="A167" s="5" t="s">
        <v>890</v>
      </c>
      <c r="B167" s="8" t="s">
        <v>891</v>
      </c>
      <c r="C167" s="8" t="s">
        <v>892</v>
      </c>
      <c r="D167" s="8" t="s">
        <v>893</v>
      </c>
      <c r="E167" s="13" t="s">
        <v>894</v>
      </c>
      <c r="F167" s="8" t="s">
        <v>201</v>
      </c>
      <c r="G167" s="11" t="s">
        <v>202</v>
      </c>
      <c r="H167" s="5" t="s">
        <v>22</v>
      </c>
      <c r="I167" s="8" t="s">
        <v>895</v>
      </c>
      <c r="J167" s="17" t="s">
        <v>19</v>
      </c>
      <c r="K167" s="10" t="s">
        <v>207</v>
      </c>
      <c r="L167" s="16" t="s">
        <v>544</v>
      </c>
      <c r="M167" s="5" t="s">
        <v>19</v>
      </c>
      <c r="N167" s="6" t="s">
        <v>26</v>
      </c>
    </row>
    <row r="168" s="1" customFormat="1" ht="30" customHeight="1" spans="1:14">
      <c r="A168" s="5" t="s">
        <v>896</v>
      </c>
      <c r="B168" s="8" t="s">
        <v>897</v>
      </c>
      <c r="C168" s="8" t="s">
        <v>898</v>
      </c>
      <c r="D168" s="8" t="s">
        <v>899</v>
      </c>
      <c r="E168" s="13" t="s">
        <v>900</v>
      </c>
      <c r="F168" s="10" t="s">
        <v>201</v>
      </c>
      <c r="G168" s="11" t="s">
        <v>202</v>
      </c>
      <c r="H168" s="5" t="s">
        <v>22</v>
      </c>
      <c r="I168" s="8" t="s">
        <v>901</v>
      </c>
      <c r="J168" s="17" t="s">
        <v>19</v>
      </c>
      <c r="K168" s="10" t="s">
        <v>207</v>
      </c>
      <c r="L168" s="16" t="s">
        <v>421</v>
      </c>
      <c r="M168" s="5" t="s">
        <v>19</v>
      </c>
      <c r="N168" s="6" t="s">
        <v>26</v>
      </c>
    </row>
    <row r="169" s="1" customFormat="1" ht="30" customHeight="1" spans="1:14">
      <c r="A169" s="5" t="s">
        <v>902</v>
      </c>
      <c r="B169" s="8" t="s">
        <v>903</v>
      </c>
      <c r="C169" s="8" t="s">
        <v>904</v>
      </c>
      <c r="D169" s="8" t="s">
        <v>691</v>
      </c>
      <c r="E169" s="13" t="s">
        <v>692</v>
      </c>
      <c r="F169" s="8" t="s">
        <v>905</v>
      </c>
      <c r="G169" s="11" t="s">
        <v>906</v>
      </c>
      <c r="H169" s="5" t="s">
        <v>22</v>
      </c>
      <c r="I169" s="8" t="s">
        <v>693</v>
      </c>
      <c r="J169" s="17" t="s">
        <v>19</v>
      </c>
      <c r="K169" s="14" t="s">
        <v>266</v>
      </c>
      <c r="L169" s="16" t="s">
        <v>694</v>
      </c>
      <c r="M169" s="5" t="s">
        <v>19</v>
      </c>
      <c r="N169" s="6" t="s">
        <v>26</v>
      </c>
    </row>
    <row r="170" s="1" customFormat="1" ht="30" customHeight="1" spans="1:14">
      <c r="A170" s="5" t="s">
        <v>907</v>
      </c>
      <c r="B170" s="8" t="s">
        <v>908</v>
      </c>
      <c r="C170" s="8" t="s">
        <v>909</v>
      </c>
      <c r="D170" s="8" t="s">
        <v>910</v>
      </c>
      <c r="E170" s="13" t="s">
        <v>911</v>
      </c>
      <c r="F170" s="8" t="s">
        <v>905</v>
      </c>
      <c r="G170" s="11" t="s">
        <v>906</v>
      </c>
      <c r="H170" s="5" t="s">
        <v>22</v>
      </c>
      <c r="I170" s="8" t="s">
        <v>912</v>
      </c>
      <c r="J170" s="17" t="s">
        <v>19</v>
      </c>
      <c r="K170" s="14" t="s">
        <v>266</v>
      </c>
      <c r="L170" s="16" t="s">
        <v>913</v>
      </c>
      <c r="M170" s="5" t="s">
        <v>19</v>
      </c>
      <c r="N170" s="6" t="s">
        <v>26</v>
      </c>
    </row>
    <row r="171" s="1" customFormat="1" ht="30" customHeight="1" spans="1:14">
      <c r="A171" s="5" t="s">
        <v>914</v>
      </c>
      <c r="B171" s="8" t="s">
        <v>915</v>
      </c>
      <c r="C171" s="8" t="s">
        <v>916</v>
      </c>
      <c r="D171" s="8" t="s">
        <v>917</v>
      </c>
      <c r="E171" s="13" t="s">
        <v>918</v>
      </c>
      <c r="F171" s="8" t="s">
        <v>905</v>
      </c>
      <c r="G171" s="11" t="s">
        <v>906</v>
      </c>
      <c r="H171" s="5" t="s">
        <v>22</v>
      </c>
      <c r="I171" s="8" t="s">
        <v>919</v>
      </c>
      <c r="J171" s="17" t="s">
        <v>19</v>
      </c>
      <c r="K171" s="10" t="s">
        <v>207</v>
      </c>
      <c r="L171" s="16" t="s">
        <v>589</v>
      </c>
      <c r="M171" s="5" t="s">
        <v>19</v>
      </c>
      <c r="N171" s="6" t="s">
        <v>26</v>
      </c>
    </row>
    <row r="172" s="1" customFormat="1" ht="30" customHeight="1" spans="1:14">
      <c r="A172" s="5" t="s">
        <v>920</v>
      </c>
      <c r="B172" s="8" t="s">
        <v>921</v>
      </c>
      <c r="C172" s="8" t="s">
        <v>922</v>
      </c>
      <c r="D172" s="8" t="s">
        <v>923</v>
      </c>
      <c r="E172" s="13" t="s">
        <v>924</v>
      </c>
      <c r="F172" s="8" t="s">
        <v>905</v>
      </c>
      <c r="G172" s="11" t="s">
        <v>906</v>
      </c>
      <c r="H172" s="5" t="s">
        <v>22</v>
      </c>
      <c r="I172" s="8" t="s">
        <v>925</v>
      </c>
      <c r="J172" s="17" t="s">
        <v>19</v>
      </c>
      <c r="K172" s="10" t="s">
        <v>271</v>
      </c>
      <c r="L172" s="16" t="s">
        <v>531</v>
      </c>
      <c r="M172" s="5" t="s">
        <v>19</v>
      </c>
      <c r="N172" s="6" t="s">
        <v>26</v>
      </c>
    </row>
    <row r="173" s="1" customFormat="1" ht="30" customHeight="1" spans="1:14">
      <c r="A173" s="5" t="s">
        <v>926</v>
      </c>
      <c r="B173" s="8" t="s">
        <v>927</v>
      </c>
      <c r="C173" s="8" t="s">
        <v>928</v>
      </c>
      <c r="D173" s="8" t="s">
        <v>929</v>
      </c>
      <c r="E173" s="13" t="s">
        <v>930</v>
      </c>
      <c r="F173" s="8" t="s">
        <v>931</v>
      </c>
      <c r="G173" s="11" t="s">
        <v>932</v>
      </c>
      <c r="H173" s="5" t="s">
        <v>22</v>
      </c>
      <c r="I173" s="8" t="s">
        <v>933</v>
      </c>
      <c r="J173" s="17" t="s">
        <v>19</v>
      </c>
      <c r="K173" s="10" t="s">
        <v>271</v>
      </c>
      <c r="L173" s="16" t="s">
        <v>518</v>
      </c>
      <c r="M173" s="5" t="s">
        <v>19</v>
      </c>
      <c r="N173" s="6" t="s">
        <v>26</v>
      </c>
    </row>
    <row r="174" s="1" customFormat="1" ht="30" customHeight="1" spans="1:14">
      <c r="A174" s="5" t="s">
        <v>934</v>
      </c>
      <c r="B174" s="8" t="s">
        <v>935</v>
      </c>
      <c r="C174" s="8" t="s">
        <v>936</v>
      </c>
      <c r="D174" s="8" t="s">
        <v>937</v>
      </c>
      <c r="E174" s="13" t="s">
        <v>938</v>
      </c>
      <c r="F174" s="8" t="s">
        <v>931</v>
      </c>
      <c r="G174" s="11" t="s">
        <v>932</v>
      </c>
      <c r="H174" s="5" t="s">
        <v>22</v>
      </c>
      <c r="I174" s="8" t="s">
        <v>939</v>
      </c>
      <c r="J174" s="17" t="s">
        <v>19</v>
      </c>
      <c r="K174" s="10" t="s">
        <v>271</v>
      </c>
      <c r="L174" s="16" t="s">
        <v>544</v>
      </c>
      <c r="M174" s="5" t="s">
        <v>19</v>
      </c>
      <c r="N174" s="6" t="s">
        <v>26</v>
      </c>
    </row>
    <row r="175" s="1" customFormat="1" ht="30" customHeight="1" spans="1:14">
      <c r="A175" s="5" t="s">
        <v>940</v>
      </c>
      <c r="B175" s="8" t="s">
        <v>941</v>
      </c>
      <c r="C175" s="8" t="s">
        <v>942</v>
      </c>
      <c r="D175" s="8" t="s">
        <v>943</v>
      </c>
      <c r="E175" s="13" t="s">
        <v>944</v>
      </c>
      <c r="F175" s="8" t="s">
        <v>931</v>
      </c>
      <c r="G175" s="11" t="s">
        <v>932</v>
      </c>
      <c r="H175" s="5" t="s">
        <v>22</v>
      </c>
      <c r="I175" s="8" t="s">
        <v>491</v>
      </c>
      <c r="J175" s="17" t="s">
        <v>19</v>
      </c>
      <c r="K175" s="10" t="s">
        <v>271</v>
      </c>
      <c r="L175" s="16" t="s">
        <v>473</v>
      </c>
      <c r="M175" s="5" t="s">
        <v>19</v>
      </c>
      <c r="N175" s="6" t="s">
        <v>26</v>
      </c>
    </row>
    <row r="176" s="1" customFormat="1" ht="30" customHeight="1" spans="1:14">
      <c r="A176" s="5" t="s">
        <v>945</v>
      </c>
      <c r="B176" s="8" t="s">
        <v>946</v>
      </c>
      <c r="C176" s="8" t="s">
        <v>947</v>
      </c>
      <c r="D176" s="8" t="s">
        <v>948</v>
      </c>
      <c r="E176" s="13" t="s">
        <v>949</v>
      </c>
      <c r="F176" s="8" t="s">
        <v>931</v>
      </c>
      <c r="G176" s="11" t="s">
        <v>932</v>
      </c>
      <c r="H176" s="5" t="s">
        <v>22</v>
      </c>
      <c r="I176" s="8" t="s">
        <v>950</v>
      </c>
      <c r="J176" s="17" t="s">
        <v>19</v>
      </c>
      <c r="K176" s="10" t="s">
        <v>271</v>
      </c>
      <c r="L176" s="16" t="s">
        <v>913</v>
      </c>
      <c r="M176" s="5" t="s">
        <v>19</v>
      </c>
      <c r="N176" s="6" t="s">
        <v>26</v>
      </c>
    </row>
    <row r="177" s="1" customFormat="1" ht="30" customHeight="1" spans="1:14">
      <c r="A177" s="5" t="s">
        <v>951</v>
      </c>
      <c r="B177" s="8" t="s">
        <v>952</v>
      </c>
      <c r="C177" s="8" t="s">
        <v>953</v>
      </c>
      <c r="D177" s="8" t="s">
        <v>954</v>
      </c>
      <c r="E177" s="13" t="s">
        <v>955</v>
      </c>
      <c r="F177" s="13" t="s">
        <v>285</v>
      </c>
      <c r="G177" s="11" t="s">
        <v>286</v>
      </c>
      <c r="H177" s="5" t="s">
        <v>22</v>
      </c>
      <c r="I177" s="8" t="s">
        <v>956</v>
      </c>
      <c r="J177" s="17" t="s">
        <v>19</v>
      </c>
      <c r="K177" s="10" t="s">
        <v>271</v>
      </c>
      <c r="L177" s="16" t="s">
        <v>473</v>
      </c>
      <c r="M177" s="5" t="s">
        <v>19</v>
      </c>
      <c r="N177" s="6" t="s">
        <v>26</v>
      </c>
    </row>
    <row r="178" s="1" customFormat="1" ht="30" customHeight="1" spans="1:14">
      <c r="A178" s="5" t="s">
        <v>957</v>
      </c>
      <c r="B178" s="7" t="s">
        <v>958</v>
      </c>
      <c r="C178" s="8" t="s">
        <v>959</v>
      </c>
      <c r="D178" s="9" t="s">
        <v>19</v>
      </c>
      <c r="E178" s="6" t="s">
        <v>19</v>
      </c>
      <c r="F178" s="8" t="s">
        <v>960</v>
      </c>
      <c r="G178" s="11" t="s">
        <v>961</v>
      </c>
      <c r="H178" s="5" t="s">
        <v>22</v>
      </c>
      <c r="I178" s="8" t="s">
        <v>962</v>
      </c>
      <c r="J178" s="17" t="s">
        <v>19</v>
      </c>
      <c r="K178" s="14" t="s">
        <v>369</v>
      </c>
      <c r="L178" s="16" t="s">
        <v>789</v>
      </c>
      <c r="M178" s="5" t="s">
        <v>19</v>
      </c>
      <c r="N178" s="6" t="s">
        <v>26</v>
      </c>
    </row>
    <row r="179" s="1" customFormat="1" ht="30" customHeight="1" spans="1:14">
      <c r="A179" s="5" t="s">
        <v>963</v>
      </c>
      <c r="B179" s="7" t="s">
        <v>964</v>
      </c>
      <c r="C179" s="8" t="s">
        <v>965</v>
      </c>
      <c r="D179" s="9" t="s">
        <v>19</v>
      </c>
      <c r="E179" s="6" t="s">
        <v>19</v>
      </c>
      <c r="F179" s="8" t="s">
        <v>966</v>
      </c>
      <c r="G179" s="11" t="s">
        <v>967</v>
      </c>
      <c r="H179" s="5" t="s">
        <v>22</v>
      </c>
      <c r="I179" s="8" t="s">
        <v>968</v>
      </c>
      <c r="J179" s="17" t="s">
        <v>19</v>
      </c>
      <c r="K179" s="10" t="s">
        <v>373</v>
      </c>
      <c r="L179" s="16" t="s">
        <v>789</v>
      </c>
      <c r="M179" s="5" t="s">
        <v>19</v>
      </c>
      <c r="N179" s="6" t="s">
        <v>26</v>
      </c>
    </row>
    <row r="180" s="1" customFormat="1" ht="30" customHeight="1" spans="1:14">
      <c r="A180" s="5" t="s">
        <v>969</v>
      </c>
      <c r="B180" s="7" t="s">
        <v>970</v>
      </c>
      <c r="C180" s="8" t="s">
        <v>971</v>
      </c>
      <c r="D180" s="9" t="s">
        <v>19</v>
      </c>
      <c r="E180" s="6" t="s">
        <v>19</v>
      </c>
      <c r="F180" s="8" t="s">
        <v>972</v>
      </c>
      <c r="G180" s="11" t="s">
        <v>973</v>
      </c>
      <c r="H180" s="5" t="s">
        <v>22</v>
      </c>
      <c r="I180" s="8" t="s">
        <v>974</v>
      </c>
      <c r="J180" s="17" t="s">
        <v>19</v>
      </c>
      <c r="K180" s="10" t="s">
        <v>373</v>
      </c>
      <c r="L180" s="16" t="s">
        <v>789</v>
      </c>
      <c r="M180" s="5" t="s">
        <v>19</v>
      </c>
      <c r="N180" s="6" t="s">
        <v>26</v>
      </c>
    </row>
    <row r="181" s="1" customFormat="1" ht="30" customHeight="1" spans="1:14">
      <c r="A181" s="5" t="s">
        <v>975</v>
      </c>
      <c r="B181" s="7" t="s">
        <v>976</v>
      </c>
      <c r="C181" s="8" t="s">
        <v>977</v>
      </c>
      <c r="D181" s="9" t="s">
        <v>19</v>
      </c>
      <c r="E181" s="6" t="s">
        <v>19</v>
      </c>
      <c r="F181" s="8" t="s">
        <v>978</v>
      </c>
      <c r="G181" s="11" t="s">
        <v>979</v>
      </c>
      <c r="H181" s="5" t="s">
        <v>22</v>
      </c>
      <c r="I181" s="8" t="s">
        <v>980</v>
      </c>
      <c r="J181" s="17" t="s">
        <v>19</v>
      </c>
      <c r="K181" s="10" t="s">
        <v>373</v>
      </c>
      <c r="L181" s="16" t="s">
        <v>789</v>
      </c>
      <c r="M181" s="5" t="s">
        <v>19</v>
      </c>
      <c r="N181" s="6" t="s">
        <v>26</v>
      </c>
    </row>
    <row r="182" s="1" customFormat="1" ht="30" customHeight="1" spans="1:14">
      <c r="A182" s="5" t="s">
        <v>981</v>
      </c>
      <c r="B182" s="7" t="s">
        <v>982</v>
      </c>
      <c r="C182" s="8" t="s">
        <v>983</v>
      </c>
      <c r="D182" s="9" t="s">
        <v>19</v>
      </c>
      <c r="E182" s="6" t="s">
        <v>19</v>
      </c>
      <c r="F182" s="13" t="s">
        <v>984</v>
      </c>
      <c r="G182" s="11" t="s">
        <v>985</v>
      </c>
      <c r="H182" s="5" t="s">
        <v>22</v>
      </c>
      <c r="I182" s="8" t="s">
        <v>980</v>
      </c>
      <c r="J182" s="17" t="s">
        <v>19</v>
      </c>
      <c r="K182" s="10" t="s">
        <v>373</v>
      </c>
      <c r="L182" s="16" t="s">
        <v>789</v>
      </c>
      <c r="M182" s="5" t="s">
        <v>19</v>
      </c>
      <c r="N182" s="6" t="s">
        <v>26</v>
      </c>
    </row>
    <row r="183" s="1" customFormat="1" ht="30" customHeight="1" spans="1:14">
      <c r="A183" s="5" t="s">
        <v>986</v>
      </c>
      <c r="B183" s="7" t="s">
        <v>987</v>
      </c>
      <c r="C183" s="8" t="s">
        <v>988</v>
      </c>
      <c r="D183" s="9" t="s">
        <v>19</v>
      </c>
      <c r="E183" s="6" t="s">
        <v>19</v>
      </c>
      <c r="F183" s="13" t="s">
        <v>989</v>
      </c>
      <c r="G183" s="11" t="s">
        <v>990</v>
      </c>
      <c r="H183" s="5" t="s">
        <v>22</v>
      </c>
      <c r="I183" s="8" t="s">
        <v>991</v>
      </c>
      <c r="J183" s="17" t="s">
        <v>19</v>
      </c>
      <c r="K183" s="10" t="s">
        <v>373</v>
      </c>
      <c r="L183" s="16" t="s">
        <v>789</v>
      </c>
      <c r="M183" s="5" t="s">
        <v>19</v>
      </c>
      <c r="N183" s="6" t="s">
        <v>26</v>
      </c>
    </row>
    <row r="184" s="1" customFormat="1" ht="30" customHeight="1" spans="1:14">
      <c r="A184" s="5" t="s">
        <v>992</v>
      </c>
      <c r="B184" s="7" t="s">
        <v>993</v>
      </c>
      <c r="C184" s="8" t="s">
        <v>994</v>
      </c>
      <c r="D184" s="9" t="s">
        <v>19</v>
      </c>
      <c r="E184" s="6" t="s">
        <v>19</v>
      </c>
      <c r="F184" s="13" t="s">
        <v>995</v>
      </c>
      <c r="G184" s="11" t="s">
        <v>996</v>
      </c>
      <c r="H184" s="5" t="s">
        <v>22</v>
      </c>
      <c r="I184" s="8" t="s">
        <v>980</v>
      </c>
      <c r="J184" s="17" t="s">
        <v>19</v>
      </c>
      <c r="K184" s="10" t="s">
        <v>373</v>
      </c>
      <c r="L184" s="16" t="s">
        <v>789</v>
      </c>
      <c r="M184" s="5" t="s">
        <v>19</v>
      </c>
      <c r="N184" s="6" t="s">
        <v>26</v>
      </c>
    </row>
    <row r="185" s="1" customFormat="1" ht="30" customHeight="1" spans="1:14">
      <c r="A185" s="5" t="s">
        <v>997</v>
      </c>
      <c r="B185" s="7" t="s">
        <v>998</v>
      </c>
      <c r="C185" s="8" t="s">
        <v>999</v>
      </c>
      <c r="D185" s="8" t="s">
        <v>1000</v>
      </c>
      <c r="E185" s="13" t="s">
        <v>1001</v>
      </c>
      <c r="F185" s="8" t="s">
        <v>1002</v>
      </c>
      <c r="G185" s="11" t="s">
        <v>1003</v>
      </c>
      <c r="H185" s="5" t="s">
        <v>22</v>
      </c>
      <c r="I185" s="8" t="s">
        <v>1004</v>
      </c>
      <c r="J185" s="17" t="s">
        <v>19</v>
      </c>
      <c r="K185" s="14" t="s">
        <v>322</v>
      </c>
      <c r="L185" s="16" t="s">
        <v>518</v>
      </c>
      <c r="M185" s="5" t="s">
        <v>19</v>
      </c>
      <c r="N185" s="6" t="s">
        <v>26</v>
      </c>
    </row>
    <row r="186" s="1" customFormat="1" ht="30" customHeight="1" spans="1:14">
      <c r="A186" s="5" t="s">
        <v>1005</v>
      </c>
      <c r="B186" s="7" t="s">
        <v>1006</v>
      </c>
      <c r="C186" s="8" t="s">
        <v>1007</v>
      </c>
      <c r="D186" s="8" t="s">
        <v>1008</v>
      </c>
      <c r="E186" s="13" t="s">
        <v>1009</v>
      </c>
      <c r="F186" s="8" t="s">
        <v>1002</v>
      </c>
      <c r="G186" s="11" t="s">
        <v>1003</v>
      </c>
      <c r="H186" s="5" t="s">
        <v>22</v>
      </c>
      <c r="I186" s="8" t="s">
        <v>1010</v>
      </c>
      <c r="J186" s="17" t="s">
        <v>19</v>
      </c>
      <c r="K186" s="10" t="s">
        <v>329</v>
      </c>
      <c r="L186" s="16" t="s">
        <v>507</v>
      </c>
      <c r="M186" s="5" t="s">
        <v>19</v>
      </c>
      <c r="N186" s="6" t="s">
        <v>26</v>
      </c>
    </row>
    <row r="187" s="1" customFormat="1" ht="30" customHeight="1" spans="1:14">
      <c r="A187" s="5" t="s">
        <v>1011</v>
      </c>
      <c r="B187" s="7" t="s">
        <v>1012</v>
      </c>
      <c r="C187" s="8" t="s">
        <v>1013</v>
      </c>
      <c r="D187" s="8" t="s">
        <v>1014</v>
      </c>
      <c r="E187" s="13" t="s">
        <v>1015</v>
      </c>
      <c r="F187" s="8" t="s">
        <v>1002</v>
      </c>
      <c r="G187" s="11" t="s">
        <v>1003</v>
      </c>
      <c r="H187" s="5" t="s">
        <v>22</v>
      </c>
      <c r="I187" s="8" t="s">
        <v>1016</v>
      </c>
      <c r="J187" s="17" t="s">
        <v>19</v>
      </c>
      <c r="K187" s="10" t="s">
        <v>329</v>
      </c>
      <c r="L187" s="16" t="s">
        <v>387</v>
      </c>
      <c r="M187" s="5" t="s">
        <v>19</v>
      </c>
      <c r="N187" s="6" t="s">
        <v>26</v>
      </c>
    </row>
    <row r="188" s="1" customFormat="1" ht="30" customHeight="1" spans="1:14">
      <c r="A188" s="5" t="s">
        <v>1017</v>
      </c>
      <c r="B188" s="7" t="s">
        <v>1018</v>
      </c>
      <c r="C188" s="8" t="s">
        <v>1019</v>
      </c>
      <c r="D188" s="8" t="s">
        <v>1020</v>
      </c>
      <c r="E188" s="13" t="s">
        <v>1021</v>
      </c>
      <c r="F188" s="8" t="s">
        <v>1002</v>
      </c>
      <c r="G188" s="11" t="s">
        <v>1003</v>
      </c>
      <c r="H188" s="5" t="s">
        <v>22</v>
      </c>
      <c r="I188" s="8" t="s">
        <v>1022</v>
      </c>
      <c r="J188" s="17" t="s">
        <v>19</v>
      </c>
      <c r="K188" s="10" t="s">
        <v>329</v>
      </c>
      <c r="L188" s="16" t="s">
        <v>661</v>
      </c>
      <c r="M188" s="5" t="s">
        <v>19</v>
      </c>
      <c r="N188" s="6" t="s">
        <v>26</v>
      </c>
    </row>
    <row r="189" s="1" customFormat="1" ht="30" customHeight="1" spans="1:14">
      <c r="A189" s="5" t="s">
        <v>1023</v>
      </c>
      <c r="B189" s="7" t="s">
        <v>1024</v>
      </c>
      <c r="C189" s="8" t="s">
        <v>1025</v>
      </c>
      <c r="D189" s="13" t="s">
        <v>1026</v>
      </c>
      <c r="E189" s="13" t="s">
        <v>627</v>
      </c>
      <c r="F189" s="8" t="s">
        <v>1002</v>
      </c>
      <c r="G189" s="11" t="s">
        <v>1003</v>
      </c>
      <c r="H189" s="5" t="s">
        <v>22</v>
      </c>
      <c r="I189" s="13" t="s">
        <v>1027</v>
      </c>
      <c r="J189" s="17" t="s">
        <v>19</v>
      </c>
      <c r="K189" s="10" t="s">
        <v>329</v>
      </c>
      <c r="L189" s="16" t="s">
        <v>632</v>
      </c>
      <c r="M189" s="5" t="s">
        <v>19</v>
      </c>
      <c r="N189" s="6" t="s">
        <v>26</v>
      </c>
    </row>
    <row r="190" s="1" customFormat="1" ht="30" customHeight="1" spans="1:14">
      <c r="A190" s="5" t="s">
        <v>1028</v>
      </c>
      <c r="B190" s="7" t="s">
        <v>1029</v>
      </c>
      <c r="C190" s="8" t="s">
        <v>1030</v>
      </c>
      <c r="D190" s="13" t="s">
        <v>1031</v>
      </c>
      <c r="E190" s="13" t="s">
        <v>1032</v>
      </c>
      <c r="F190" s="8" t="s">
        <v>1002</v>
      </c>
      <c r="G190" s="11" t="s">
        <v>1003</v>
      </c>
      <c r="H190" s="5" t="s">
        <v>22</v>
      </c>
      <c r="I190" s="13" t="s">
        <v>1033</v>
      </c>
      <c r="J190" s="17" t="s">
        <v>19</v>
      </c>
      <c r="K190" s="10" t="s">
        <v>329</v>
      </c>
      <c r="L190" s="16" t="s">
        <v>589</v>
      </c>
      <c r="M190" s="5" t="s">
        <v>19</v>
      </c>
      <c r="N190" s="6" t="s">
        <v>26</v>
      </c>
    </row>
    <row r="191" s="1" customFormat="1" ht="30" customHeight="1" spans="1:14">
      <c r="A191" s="5" t="s">
        <v>1034</v>
      </c>
      <c r="B191" s="7" t="s">
        <v>1035</v>
      </c>
      <c r="C191" s="8" t="s">
        <v>1036</v>
      </c>
      <c r="D191" s="13" t="s">
        <v>1037</v>
      </c>
      <c r="E191" s="13" t="s">
        <v>1038</v>
      </c>
      <c r="F191" s="8" t="s">
        <v>1002</v>
      </c>
      <c r="G191" s="11" t="s">
        <v>1003</v>
      </c>
      <c r="H191" s="5" t="s">
        <v>22</v>
      </c>
      <c r="I191" s="13" t="s">
        <v>1039</v>
      </c>
      <c r="J191" s="17" t="s">
        <v>19</v>
      </c>
      <c r="K191" s="10" t="s">
        <v>329</v>
      </c>
      <c r="L191" s="16" t="s">
        <v>518</v>
      </c>
      <c r="M191" s="5" t="s">
        <v>19</v>
      </c>
      <c r="N191" s="6" t="s">
        <v>26</v>
      </c>
    </row>
    <row r="192" s="1" customFormat="1" ht="30" customHeight="1" spans="1:14">
      <c r="A192" s="5" t="s">
        <v>1040</v>
      </c>
      <c r="B192" s="7" t="s">
        <v>1041</v>
      </c>
      <c r="C192" s="8" t="s">
        <v>1042</v>
      </c>
      <c r="D192" s="13" t="s">
        <v>381</v>
      </c>
      <c r="E192" s="13" t="s">
        <v>1043</v>
      </c>
      <c r="F192" s="8" t="s">
        <v>1002</v>
      </c>
      <c r="G192" s="11" t="s">
        <v>1003</v>
      </c>
      <c r="H192" s="5" t="s">
        <v>22</v>
      </c>
      <c r="I192" s="13" t="s">
        <v>1044</v>
      </c>
      <c r="J192" s="17" t="s">
        <v>19</v>
      </c>
      <c r="K192" s="10" t="s">
        <v>329</v>
      </c>
      <c r="L192" s="16" t="s">
        <v>387</v>
      </c>
      <c r="M192" s="5" t="s">
        <v>19</v>
      </c>
      <c r="N192" s="6" t="s">
        <v>26</v>
      </c>
    </row>
    <row r="193" s="1" customFormat="1" ht="30" customHeight="1" spans="1:14">
      <c r="A193" s="5" t="s">
        <v>1045</v>
      </c>
      <c r="B193" s="7" t="s">
        <v>1046</v>
      </c>
      <c r="C193" s="8" t="s">
        <v>1047</v>
      </c>
      <c r="D193" s="13" t="s">
        <v>1048</v>
      </c>
      <c r="E193" s="13" t="s">
        <v>1049</v>
      </c>
      <c r="F193" s="8" t="s">
        <v>1002</v>
      </c>
      <c r="G193" s="11" t="s">
        <v>1003</v>
      </c>
      <c r="H193" s="5" t="s">
        <v>22</v>
      </c>
      <c r="I193" s="13" t="s">
        <v>708</v>
      </c>
      <c r="J193" s="17" t="s">
        <v>19</v>
      </c>
      <c r="K193" s="10" t="s">
        <v>329</v>
      </c>
      <c r="L193" s="16" t="s">
        <v>589</v>
      </c>
      <c r="M193" s="5" t="s">
        <v>19</v>
      </c>
      <c r="N193" s="6" t="s">
        <v>26</v>
      </c>
    </row>
    <row r="194" s="1" customFormat="1" ht="30" customHeight="1" spans="1:14">
      <c r="A194" s="5" t="s">
        <v>1050</v>
      </c>
      <c r="B194" s="7" t="s">
        <v>1051</v>
      </c>
      <c r="C194" s="8" t="s">
        <v>1052</v>
      </c>
      <c r="D194" s="13" t="s">
        <v>1053</v>
      </c>
      <c r="E194" s="13" t="s">
        <v>1054</v>
      </c>
      <c r="F194" s="8" t="s">
        <v>1002</v>
      </c>
      <c r="G194" s="11" t="s">
        <v>1003</v>
      </c>
      <c r="H194" s="5" t="s">
        <v>22</v>
      </c>
      <c r="I194" s="13" t="s">
        <v>1055</v>
      </c>
      <c r="J194" s="17" t="s">
        <v>19</v>
      </c>
      <c r="K194" s="10" t="s">
        <v>329</v>
      </c>
      <c r="L194" s="16" t="s">
        <v>661</v>
      </c>
      <c r="M194" s="5" t="s">
        <v>19</v>
      </c>
      <c r="N194" s="6" t="s">
        <v>26</v>
      </c>
    </row>
    <row r="195" s="1" customFormat="1" ht="30" customHeight="1" spans="1:14">
      <c r="A195" s="5" t="s">
        <v>1056</v>
      </c>
      <c r="B195" s="7" t="s">
        <v>1057</v>
      </c>
      <c r="C195" s="8" t="s">
        <v>1058</v>
      </c>
      <c r="D195" s="13" t="s">
        <v>1059</v>
      </c>
      <c r="E195" s="13" t="s">
        <v>1060</v>
      </c>
      <c r="F195" s="8" t="s">
        <v>1002</v>
      </c>
      <c r="G195" s="11" t="s">
        <v>1003</v>
      </c>
      <c r="H195" s="5" t="s">
        <v>22</v>
      </c>
      <c r="I195" s="13" t="s">
        <v>1061</v>
      </c>
      <c r="J195" s="17" t="s">
        <v>19</v>
      </c>
      <c r="K195" s="10" t="s">
        <v>329</v>
      </c>
      <c r="L195" s="16" t="s">
        <v>518</v>
      </c>
      <c r="M195" s="5" t="s">
        <v>19</v>
      </c>
      <c r="N195" s="6" t="s">
        <v>26</v>
      </c>
    </row>
    <row r="196" s="1" customFormat="1" ht="30" customHeight="1" spans="1:14">
      <c r="A196" s="5" t="s">
        <v>1062</v>
      </c>
      <c r="B196" s="7" t="s">
        <v>1063</v>
      </c>
      <c r="C196" s="8" t="s">
        <v>1064</v>
      </c>
      <c r="D196" s="13" t="s">
        <v>656</v>
      </c>
      <c r="E196" s="13" t="s">
        <v>657</v>
      </c>
      <c r="F196" s="11" t="s">
        <v>1002</v>
      </c>
      <c r="G196" s="11" t="s">
        <v>1003</v>
      </c>
      <c r="H196" s="5" t="s">
        <v>22</v>
      </c>
      <c r="I196" s="13" t="s">
        <v>1065</v>
      </c>
      <c r="J196" s="17" t="s">
        <v>19</v>
      </c>
      <c r="K196" s="10" t="s">
        <v>329</v>
      </c>
      <c r="L196" s="16" t="s">
        <v>531</v>
      </c>
      <c r="M196" s="5" t="s">
        <v>19</v>
      </c>
      <c r="N196" s="6" t="s">
        <v>26</v>
      </c>
    </row>
    <row r="197" s="1" customFormat="1" ht="30" customHeight="1" spans="1:14">
      <c r="A197" s="5" t="s">
        <v>1066</v>
      </c>
      <c r="B197" s="7" t="s">
        <v>1067</v>
      </c>
      <c r="C197" s="8" t="s">
        <v>1068</v>
      </c>
      <c r="D197" s="13" t="s">
        <v>381</v>
      </c>
      <c r="E197" s="13" t="s">
        <v>1043</v>
      </c>
      <c r="F197" s="10" t="s">
        <v>1002</v>
      </c>
      <c r="G197" s="11" t="s">
        <v>1003</v>
      </c>
      <c r="H197" s="5" t="s">
        <v>22</v>
      </c>
      <c r="I197" s="13" t="s">
        <v>1069</v>
      </c>
      <c r="J197" s="17" t="s">
        <v>19</v>
      </c>
      <c r="K197" s="10" t="s">
        <v>329</v>
      </c>
      <c r="L197" s="16" t="s">
        <v>387</v>
      </c>
      <c r="M197" s="5" t="s">
        <v>19</v>
      </c>
      <c r="N197" s="6" t="s">
        <v>26</v>
      </c>
    </row>
    <row r="198" s="1" customFormat="1" ht="30" customHeight="1" spans="1:14">
      <c r="A198" s="5" t="s">
        <v>1070</v>
      </c>
      <c r="B198" s="7" t="s">
        <v>1071</v>
      </c>
      <c r="C198" s="8" t="s">
        <v>1072</v>
      </c>
      <c r="D198" s="13" t="s">
        <v>1073</v>
      </c>
      <c r="E198" s="13" t="s">
        <v>1074</v>
      </c>
      <c r="F198" s="8" t="s">
        <v>1075</v>
      </c>
      <c r="G198" s="11" t="s">
        <v>1076</v>
      </c>
      <c r="H198" s="5" t="s">
        <v>22</v>
      </c>
      <c r="I198" s="13" t="s">
        <v>1077</v>
      </c>
      <c r="J198" s="17" t="s">
        <v>19</v>
      </c>
      <c r="K198" s="10" t="s">
        <v>329</v>
      </c>
      <c r="L198" s="16" t="s">
        <v>1078</v>
      </c>
      <c r="M198" s="5" t="s">
        <v>19</v>
      </c>
      <c r="N198" s="6" t="s">
        <v>26</v>
      </c>
    </row>
    <row r="199" s="1" customFormat="1" ht="30" customHeight="1" spans="1:14">
      <c r="A199" s="5" t="s">
        <v>1079</v>
      </c>
      <c r="B199" s="7" t="s">
        <v>1080</v>
      </c>
      <c r="C199" s="8" t="s">
        <v>1081</v>
      </c>
      <c r="D199" s="13" t="s">
        <v>1082</v>
      </c>
      <c r="E199" s="13" t="s">
        <v>1083</v>
      </c>
      <c r="F199" s="8" t="s">
        <v>1075</v>
      </c>
      <c r="G199" s="11" t="s">
        <v>1076</v>
      </c>
      <c r="H199" s="5" t="s">
        <v>22</v>
      </c>
      <c r="I199" s="13" t="s">
        <v>1084</v>
      </c>
      <c r="J199" s="17" t="s">
        <v>19</v>
      </c>
      <c r="K199" s="10" t="s">
        <v>329</v>
      </c>
      <c r="L199" s="16" t="s">
        <v>1078</v>
      </c>
      <c r="M199" s="5" t="s">
        <v>19</v>
      </c>
      <c r="N199" s="6" t="s">
        <v>26</v>
      </c>
    </row>
    <row r="200" s="1" customFormat="1" ht="30" customHeight="1" spans="1:14">
      <c r="A200" s="5" t="s">
        <v>1085</v>
      </c>
      <c r="B200" s="7" t="s">
        <v>1086</v>
      </c>
      <c r="C200" s="8" t="s">
        <v>1087</v>
      </c>
      <c r="D200" s="13" t="s">
        <v>1088</v>
      </c>
      <c r="E200" s="13" t="s">
        <v>1089</v>
      </c>
      <c r="F200" s="8" t="s">
        <v>1075</v>
      </c>
      <c r="G200" s="11" t="s">
        <v>1076</v>
      </c>
      <c r="H200" s="5" t="s">
        <v>22</v>
      </c>
      <c r="I200" s="13" t="s">
        <v>1090</v>
      </c>
      <c r="J200" s="17" t="s">
        <v>19</v>
      </c>
      <c r="K200" s="10" t="s">
        <v>329</v>
      </c>
      <c r="L200" s="16" t="s">
        <v>1078</v>
      </c>
      <c r="M200" s="5" t="s">
        <v>19</v>
      </c>
      <c r="N200" s="6" t="s">
        <v>26</v>
      </c>
    </row>
    <row r="201" s="1" customFormat="1" ht="30" customHeight="1" spans="1:14">
      <c r="A201" s="5" t="s">
        <v>1091</v>
      </c>
      <c r="B201" s="7" t="s">
        <v>1092</v>
      </c>
      <c r="C201" s="8" t="s">
        <v>1093</v>
      </c>
      <c r="D201" s="13" t="s">
        <v>1094</v>
      </c>
      <c r="E201" s="13" t="s">
        <v>1095</v>
      </c>
      <c r="F201" s="8" t="s">
        <v>1075</v>
      </c>
      <c r="G201" s="11" t="s">
        <v>1076</v>
      </c>
      <c r="H201" s="5" t="s">
        <v>22</v>
      </c>
      <c r="I201" s="13" t="s">
        <v>1096</v>
      </c>
      <c r="J201" s="17" t="s">
        <v>19</v>
      </c>
      <c r="K201" s="10" t="s">
        <v>329</v>
      </c>
      <c r="L201" s="16" t="s">
        <v>1078</v>
      </c>
      <c r="M201" s="5" t="s">
        <v>19</v>
      </c>
      <c r="N201" s="6" t="s">
        <v>26</v>
      </c>
    </row>
    <row r="202" s="1" customFormat="1" ht="30" customHeight="1" spans="1:14">
      <c r="A202" s="5" t="s">
        <v>1097</v>
      </c>
      <c r="B202" s="7" t="s">
        <v>1098</v>
      </c>
      <c r="C202" s="8" t="s">
        <v>1099</v>
      </c>
      <c r="D202" s="13" t="s">
        <v>1073</v>
      </c>
      <c r="E202" s="13" t="s">
        <v>1074</v>
      </c>
      <c r="F202" s="8" t="s">
        <v>1075</v>
      </c>
      <c r="G202" s="11" t="s">
        <v>1076</v>
      </c>
      <c r="H202" s="5" t="s">
        <v>22</v>
      </c>
      <c r="I202" s="13" t="s">
        <v>1100</v>
      </c>
      <c r="J202" s="17" t="s">
        <v>19</v>
      </c>
      <c r="K202" s="10" t="s">
        <v>329</v>
      </c>
      <c r="L202" s="16" t="s">
        <v>1078</v>
      </c>
      <c r="M202" s="5" t="s">
        <v>19</v>
      </c>
      <c r="N202" s="6" t="s">
        <v>26</v>
      </c>
    </row>
    <row r="203" s="1" customFormat="1" ht="30" customHeight="1" spans="1:14">
      <c r="A203" s="5" t="s">
        <v>1101</v>
      </c>
      <c r="B203" s="7" t="s">
        <v>1102</v>
      </c>
      <c r="C203" s="8" t="s">
        <v>1103</v>
      </c>
      <c r="D203" s="13" t="s">
        <v>1104</v>
      </c>
      <c r="E203" s="13" t="s">
        <v>1105</v>
      </c>
      <c r="F203" s="8" t="s">
        <v>1075</v>
      </c>
      <c r="G203" s="11" t="s">
        <v>1076</v>
      </c>
      <c r="H203" s="5" t="s">
        <v>22</v>
      </c>
      <c r="I203" s="13" t="s">
        <v>1106</v>
      </c>
      <c r="J203" s="17" t="s">
        <v>19</v>
      </c>
      <c r="K203" s="10" t="s">
        <v>329</v>
      </c>
      <c r="L203" s="16" t="s">
        <v>1107</v>
      </c>
      <c r="M203" s="5" t="s">
        <v>19</v>
      </c>
      <c r="N203" s="6" t="s">
        <v>26</v>
      </c>
    </row>
    <row r="204" s="1" customFormat="1" ht="30" customHeight="1" spans="1:14">
      <c r="A204" s="5" t="s">
        <v>1108</v>
      </c>
      <c r="B204" s="7" t="s">
        <v>1109</v>
      </c>
      <c r="C204" s="8" t="s">
        <v>1110</v>
      </c>
      <c r="D204" s="13" t="s">
        <v>1104</v>
      </c>
      <c r="E204" s="13" t="s">
        <v>1105</v>
      </c>
      <c r="F204" s="8" t="s">
        <v>1075</v>
      </c>
      <c r="G204" s="11" t="s">
        <v>1076</v>
      </c>
      <c r="H204" s="5" t="s">
        <v>22</v>
      </c>
      <c r="I204" s="13" t="s">
        <v>1111</v>
      </c>
      <c r="J204" s="17" t="s">
        <v>19</v>
      </c>
      <c r="K204" s="10" t="s">
        <v>329</v>
      </c>
      <c r="L204" s="16" t="s">
        <v>1107</v>
      </c>
      <c r="M204" s="5" t="s">
        <v>19</v>
      </c>
      <c r="N204" s="6" t="s">
        <v>26</v>
      </c>
    </row>
    <row r="205" s="1" customFormat="1" ht="30" customHeight="1" spans="1:14">
      <c r="A205" s="5" t="s">
        <v>1112</v>
      </c>
      <c r="B205" s="7" t="s">
        <v>1113</v>
      </c>
      <c r="C205" s="8" t="s">
        <v>1114</v>
      </c>
      <c r="D205" s="9" t="s">
        <v>19</v>
      </c>
      <c r="E205" s="6" t="s">
        <v>19</v>
      </c>
      <c r="F205" s="8" t="s">
        <v>1115</v>
      </c>
      <c r="G205" s="11" t="s">
        <v>1116</v>
      </c>
      <c r="H205" s="5" t="s">
        <v>22</v>
      </c>
      <c r="I205" s="13" t="s">
        <v>1117</v>
      </c>
      <c r="J205" s="17" t="s">
        <v>19</v>
      </c>
      <c r="K205" s="10" t="s">
        <v>373</v>
      </c>
      <c r="L205" s="16" t="s">
        <v>544</v>
      </c>
      <c r="M205" s="5" t="s">
        <v>19</v>
      </c>
      <c r="N205" s="6" t="s">
        <v>26</v>
      </c>
    </row>
    <row r="206" s="1" customFormat="1" ht="30" customHeight="1" spans="1:14">
      <c r="A206" s="5" t="s">
        <v>1118</v>
      </c>
      <c r="B206" s="7" t="s">
        <v>1119</v>
      </c>
      <c r="C206" s="8" t="s">
        <v>1120</v>
      </c>
      <c r="D206" s="9" t="s">
        <v>19</v>
      </c>
      <c r="E206" s="6" t="s">
        <v>19</v>
      </c>
      <c r="F206" s="8" t="s">
        <v>1115</v>
      </c>
      <c r="G206" s="11" t="s">
        <v>1116</v>
      </c>
      <c r="H206" s="5" t="s">
        <v>22</v>
      </c>
      <c r="I206" s="13" t="s">
        <v>1121</v>
      </c>
      <c r="J206" s="17" t="s">
        <v>19</v>
      </c>
      <c r="K206" s="10" t="s">
        <v>373</v>
      </c>
      <c r="L206" s="16" t="s">
        <v>544</v>
      </c>
      <c r="M206" s="5" t="s">
        <v>19</v>
      </c>
      <c r="N206" s="6" t="s">
        <v>26</v>
      </c>
    </row>
    <row r="207" s="1" customFormat="1" ht="30" customHeight="1" spans="1:14">
      <c r="A207" s="5" t="s">
        <v>1122</v>
      </c>
      <c r="B207" s="7" t="s">
        <v>1123</v>
      </c>
      <c r="C207" s="8" t="s">
        <v>1124</v>
      </c>
      <c r="D207" s="9" t="s">
        <v>19</v>
      </c>
      <c r="E207" s="6" t="s">
        <v>19</v>
      </c>
      <c r="F207" s="8" t="s">
        <v>1125</v>
      </c>
      <c r="G207" s="11" t="s">
        <v>1126</v>
      </c>
      <c r="H207" s="5" t="s">
        <v>22</v>
      </c>
      <c r="I207" s="13" t="s">
        <v>1121</v>
      </c>
      <c r="J207" s="17" t="s">
        <v>19</v>
      </c>
      <c r="K207" s="10" t="s">
        <v>373</v>
      </c>
      <c r="L207" s="16" t="s">
        <v>544</v>
      </c>
      <c r="M207" s="5" t="s">
        <v>19</v>
      </c>
      <c r="N207" s="6" t="s">
        <v>26</v>
      </c>
    </row>
    <row r="208" s="1" customFormat="1" ht="30" customHeight="1" spans="1:14">
      <c r="A208" s="5" t="s">
        <v>1127</v>
      </c>
      <c r="B208" s="7" t="s">
        <v>1128</v>
      </c>
      <c r="C208" s="8" t="s">
        <v>1129</v>
      </c>
      <c r="D208" s="9" t="s">
        <v>19</v>
      </c>
      <c r="E208" s="6" t="s">
        <v>19</v>
      </c>
      <c r="F208" s="8" t="s">
        <v>1125</v>
      </c>
      <c r="G208" s="11" t="s">
        <v>1126</v>
      </c>
      <c r="H208" s="5" t="s">
        <v>22</v>
      </c>
      <c r="I208" s="13" t="s">
        <v>1117</v>
      </c>
      <c r="J208" s="17" t="s">
        <v>19</v>
      </c>
      <c r="K208" s="10" t="s">
        <v>373</v>
      </c>
      <c r="L208" s="16" t="s">
        <v>544</v>
      </c>
      <c r="M208" s="5" t="s">
        <v>19</v>
      </c>
      <c r="N208" s="6" t="s">
        <v>26</v>
      </c>
    </row>
    <row r="209" s="1" customFormat="1" ht="30" customHeight="1" spans="1:14">
      <c r="A209" s="5" t="s">
        <v>1130</v>
      </c>
      <c r="B209" s="7" t="s">
        <v>1131</v>
      </c>
      <c r="C209" s="8" t="s">
        <v>1132</v>
      </c>
      <c r="D209" s="9" t="s">
        <v>19</v>
      </c>
      <c r="E209" s="6" t="s">
        <v>19</v>
      </c>
      <c r="F209" s="8" t="s">
        <v>960</v>
      </c>
      <c r="G209" s="11" t="s">
        <v>961</v>
      </c>
      <c r="H209" s="5" t="s">
        <v>22</v>
      </c>
      <c r="I209" s="13" t="s">
        <v>1133</v>
      </c>
      <c r="J209" s="17" t="s">
        <v>19</v>
      </c>
      <c r="K209" s="10" t="s">
        <v>373</v>
      </c>
      <c r="L209" s="16" t="s">
        <v>789</v>
      </c>
      <c r="M209" s="5" t="s">
        <v>19</v>
      </c>
      <c r="N209" s="6" t="s">
        <v>26</v>
      </c>
    </row>
    <row r="210" s="1" customFormat="1" ht="30" customHeight="1" spans="1:14">
      <c r="A210" s="5" t="s">
        <v>1134</v>
      </c>
      <c r="B210" s="7" t="s">
        <v>1135</v>
      </c>
      <c r="C210" s="8" t="s">
        <v>1136</v>
      </c>
      <c r="D210" s="9" t="s">
        <v>19</v>
      </c>
      <c r="E210" s="6" t="s">
        <v>19</v>
      </c>
      <c r="F210" s="8" t="s">
        <v>1137</v>
      </c>
      <c r="G210" s="11" t="s">
        <v>967</v>
      </c>
      <c r="H210" s="5" t="s">
        <v>22</v>
      </c>
      <c r="I210" s="13" t="s">
        <v>1138</v>
      </c>
      <c r="J210" s="17" t="s">
        <v>19</v>
      </c>
      <c r="K210" s="10" t="s">
        <v>373</v>
      </c>
      <c r="L210" s="16" t="s">
        <v>789</v>
      </c>
      <c r="M210" s="5" t="s">
        <v>19</v>
      </c>
      <c r="N210" s="6" t="s">
        <v>26</v>
      </c>
    </row>
    <row r="211" s="1" customFormat="1" ht="30" customHeight="1" spans="1:14">
      <c r="A211" s="5" t="s">
        <v>1139</v>
      </c>
      <c r="B211" s="7" t="s">
        <v>1140</v>
      </c>
      <c r="C211" s="8" t="s">
        <v>1141</v>
      </c>
      <c r="D211" s="9" t="s">
        <v>19</v>
      </c>
      <c r="E211" s="6" t="s">
        <v>19</v>
      </c>
      <c r="F211" s="8" t="s">
        <v>972</v>
      </c>
      <c r="G211" s="11" t="s">
        <v>973</v>
      </c>
      <c r="H211" s="5" t="s">
        <v>22</v>
      </c>
      <c r="I211" s="13" t="s">
        <v>1142</v>
      </c>
      <c r="J211" s="17" t="s">
        <v>19</v>
      </c>
      <c r="K211" s="10" t="s">
        <v>373</v>
      </c>
      <c r="L211" s="16" t="s">
        <v>789</v>
      </c>
      <c r="M211" s="5" t="s">
        <v>19</v>
      </c>
      <c r="N211" s="6" t="s">
        <v>26</v>
      </c>
    </row>
    <row r="212" s="1" customFormat="1" ht="30" customHeight="1" spans="1:14">
      <c r="A212" s="5" t="s">
        <v>1143</v>
      </c>
      <c r="B212" s="7" t="s">
        <v>1144</v>
      </c>
      <c r="C212" s="14" t="s">
        <v>1145</v>
      </c>
      <c r="D212" s="9" t="s">
        <v>19</v>
      </c>
      <c r="E212" s="6" t="s">
        <v>19</v>
      </c>
      <c r="F212" s="13" t="s">
        <v>1146</v>
      </c>
      <c r="G212" s="11" t="s">
        <v>979</v>
      </c>
      <c r="H212" s="5" t="s">
        <v>22</v>
      </c>
      <c r="I212" s="13" t="s">
        <v>1147</v>
      </c>
      <c r="J212" s="17" t="s">
        <v>19</v>
      </c>
      <c r="K212" s="10" t="s">
        <v>373</v>
      </c>
      <c r="L212" s="16" t="s">
        <v>789</v>
      </c>
      <c r="M212" s="5" t="s">
        <v>19</v>
      </c>
      <c r="N212" s="6" t="s">
        <v>26</v>
      </c>
    </row>
    <row r="213" s="1" customFormat="1" ht="30" customHeight="1" spans="1:14">
      <c r="A213" s="5" t="s">
        <v>1148</v>
      </c>
      <c r="B213" s="7" t="s">
        <v>1149</v>
      </c>
      <c r="C213" s="8" t="s">
        <v>1150</v>
      </c>
      <c r="D213" s="9" t="s">
        <v>19</v>
      </c>
      <c r="E213" s="6" t="s">
        <v>19</v>
      </c>
      <c r="F213" s="8" t="s">
        <v>1151</v>
      </c>
      <c r="G213" s="11" t="s">
        <v>1152</v>
      </c>
      <c r="H213" s="5" t="s">
        <v>22</v>
      </c>
      <c r="I213" s="13" t="s">
        <v>877</v>
      </c>
      <c r="J213" s="17" t="s">
        <v>19</v>
      </c>
      <c r="K213" s="10" t="s">
        <v>373</v>
      </c>
      <c r="L213" s="16" t="s">
        <v>789</v>
      </c>
      <c r="M213" s="5" t="s">
        <v>19</v>
      </c>
      <c r="N213" s="6" t="s">
        <v>26</v>
      </c>
    </row>
    <row r="214" s="1" customFormat="1" ht="30" customHeight="1" spans="1:14">
      <c r="A214" s="5" t="s">
        <v>1153</v>
      </c>
      <c r="B214" s="7" t="s">
        <v>1154</v>
      </c>
      <c r="C214" s="8" t="s">
        <v>1155</v>
      </c>
      <c r="D214" s="8" t="s">
        <v>1156</v>
      </c>
      <c r="E214" s="13" t="s">
        <v>1157</v>
      </c>
      <c r="F214" s="8" t="s">
        <v>995</v>
      </c>
      <c r="G214" s="11" t="s">
        <v>996</v>
      </c>
      <c r="H214" s="5" t="s">
        <v>22</v>
      </c>
      <c r="I214" s="13" t="s">
        <v>1158</v>
      </c>
      <c r="J214" s="17" t="s">
        <v>19</v>
      </c>
      <c r="K214" s="10" t="s">
        <v>373</v>
      </c>
      <c r="L214" s="16" t="s">
        <v>789</v>
      </c>
      <c r="M214" s="5" t="s">
        <v>19</v>
      </c>
      <c r="N214" s="6" t="s">
        <v>26</v>
      </c>
    </row>
    <row r="215" s="1" customFormat="1" ht="30" customHeight="1" spans="1:14">
      <c r="A215" s="5" t="s">
        <v>1159</v>
      </c>
      <c r="B215" s="7" t="s">
        <v>1160</v>
      </c>
      <c r="C215" s="8" t="s">
        <v>1161</v>
      </c>
      <c r="D215" s="9" t="s">
        <v>19</v>
      </c>
      <c r="E215" s="6" t="s">
        <v>19</v>
      </c>
      <c r="F215" s="13" t="s">
        <v>1162</v>
      </c>
      <c r="G215" s="11" t="s">
        <v>1163</v>
      </c>
      <c r="H215" s="5" t="s">
        <v>22</v>
      </c>
      <c r="I215" s="13" t="s">
        <v>974</v>
      </c>
      <c r="J215" s="17" t="s">
        <v>19</v>
      </c>
      <c r="K215" s="14" t="s">
        <v>369</v>
      </c>
      <c r="L215" s="16" t="s">
        <v>789</v>
      </c>
      <c r="M215" s="5" t="s">
        <v>19</v>
      </c>
      <c r="N215" s="6" t="s">
        <v>26</v>
      </c>
    </row>
    <row r="216" s="1" customFormat="1" ht="30" customHeight="1" spans="1:14">
      <c r="A216" s="10">
        <v>213</v>
      </c>
      <c r="B216" s="12" t="s">
        <v>1164</v>
      </c>
      <c r="C216" s="13" t="s">
        <v>1165</v>
      </c>
      <c r="D216" s="13" t="s">
        <v>318</v>
      </c>
      <c r="E216" s="13" t="s">
        <v>337</v>
      </c>
      <c r="F216" s="13" t="s">
        <v>1166</v>
      </c>
      <c r="G216" s="11" t="s">
        <v>321</v>
      </c>
      <c r="H216" s="5" t="s">
        <v>22</v>
      </c>
      <c r="I216" s="13" t="s">
        <v>1167</v>
      </c>
      <c r="J216" s="17" t="s">
        <v>19</v>
      </c>
      <c r="K216" s="14" t="s">
        <v>322</v>
      </c>
      <c r="L216" s="16" t="s">
        <v>25</v>
      </c>
      <c r="M216" s="5" t="s">
        <v>19</v>
      </c>
      <c r="N216" s="6" t="s">
        <v>26</v>
      </c>
    </row>
    <row r="217" spans="7:7">
      <c r="G217" s="29"/>
    </row>
    <row r="218" spans="7:7">
      <c r="G218" s="29"/>
    </row>
    <row r="219" spans="7:7">
      <c r="G219" s="29"/>
    </row>
    <row r="220" spans="7:7">
      <c r="G220" s="29"/>
    </row>
    <row r="221" spans="7:7">
      <c r="G221" s="29"/>
    </row>
    <row r="222" spans="7:7">
      <c r="G222" s="29"/>
    </row>
    <row r="223" spans="7:7">
      <c r="G223" s="29"/>
    </row>
    <row r="224" spans="7:7">
      <c r="G224" s="29"/>
    </row>
    <row r="225" spans="7:7">
      <c r="G225" s="29"/>
    </row>
    <row r="226" spans="7:7">
      <c r="G226" s="29"/>
    </row>
    <row r="227" spans="7:7">
      <c r="G227" s="29"/>
    </row>
    <row r="228" spans="7:7">
      <c r="G228" s="29"/>
    </row>
    <row r="229" spans="7:7">
      <c r="G229" s="29"/>
    </row>
    <row r="230" spans="7:7">
      <c r="G230" s="29"/>
    </row>
    <row r="231" spans="7:7">
      <c r="G231" s="29"/>
    </row>
    <row r="232" spans="7:7">
      <c r="G232" s="29"/>
    </row>
    <row r="233" spans="7:7">
      <c r="G233" s="29"/>
    </row>
    <row r="234" spans="7:7">
      <c r="G234" s="29"/>
    </row>
    <row r="235" spans="7:7">
      <c r="G235" s="29"/>
    </row>
    <row r="1048448" spans="2:6">
      <c r="B1048448" s="8"/>
      <c r="F1048448" s="8"/>
    </row>
  </sheetData>
  <mergeCells count="2">
    <mergeCell ref="A1:N1"/>
    <mergeCell ref="A2:N2"/>
  </mergeCells>
  <conditionalFormatting sqref="B4">
    <cfRule type="duplicateValues" dxfId="0" priority="194"/>
  </conditionalFormatting>
  <conditionalFormatting sqref="B5">
    <cfRule type="duplicateValues" dxfId="0" priority="193"/>
  </conditionalFormatting>
  <conditionalFormatting sqref="B6">
    <cfRule type="duplicateValues" dxfId="0" priority="192"/>
  </conditionalFormatting>
  <conditionalFormatting sqref="B7">
    <cfRule type="duplicateValues" dxfId="0" priority="191"/>
  </conditionalFormatting>
  <conditionalFormatting sqref="B8">
    <cfRule type="duplicateValues" dxfId="0" priority="190"/>
  </conditionalFormatting>
  <conditionalFormatting sqref="B9">
    <cfRule type="duplicateValues" dxfId="0" priority="189"/>
  </conditionalFormatting>
  <conditionalFormatting sqref="B10">
    <cfRule type="duplicateValues" dxfId="0" priority="188"/>
  </conditionalFormatting>
  <conditionalFormatting sqref="B11">
    <cfRule type="duplicateValues" dxfId="0" priority="187"/>
  </conditionalFormatting>
  <conditionalFormatting sqref="B12">
    <cfRule type="duplicateValues" dxfId="0" priority="186"/>
  </conditionalFormatting>
  <conditionalFormatting sqref="I16">
    <cfRule type="duplicateValues" dxfId="0" priority="185"/>
  </conditionalFormatting>
  <conditionalFormatting sqref="B20">
    <cfRule type="duplicateValues" dxfId="0" priority="184"/>
  </conditionalFormatting>
  <conditionalFormatting sqref="B21">
    <cfRule type="duplicateValues" dxfId="0" priority="183"/>
  </conditionalFormatting>
  <conditionalFormatting sqref="B22">
    <cfRule type="duplicateValues" dxfId="0" priority="182"/>
  </conditionalFormatting>
  <conditionalFormatting sqref="B23">
    <cfRule type="duplicateValues" dxfId="0" priority="181"/>
  </conditionalFormatting>
  <conditionalFormatting sqref="B24">
    <cfRule type="duplicateValues" dxfId="0" priority="180"/>
  </conditionalFormatting>
  <conditionalFormatting sqref="B31">
    <cfRule type="duplicateValues" dxfId="0" priority="179"/>
  </conditionalFormatting>
  <conditionalFormatting sqref="B32">
    <cfRule type="duplicateValues" dxfId="0" priority="177"/>
  </conditionalFormatting>
  <conditionalFormatting sqref="B35">
    <cfRule type="duplicateValues" dxfId="0" priority="176"/>
  </conditionalFormatting>
  <conditionalFormatting sqref="B36">
    <cfRule type="duplicateValues" dxfId="0" priority="175"/>
  </conditionalFormatting>
  <conditionalFormatting sqref="B44">
    <cfRule type="duplicateValues" dxfId="0" priority="174"/>
  </conditionalFormatting>
  <conditionalFormatting sqref="B47">
    <cfRule type="duplicateValues" dxfId="0" priority="173"/>
  </conditionalFormatting>
  <conditionalFormatting sqref="B48">
    <cfRule type="duplicateValues" dxfId="0" priority="172"/>
  </conditionalFormatting>
  <conditionalFormatting sqref="B49">
    <cfRule type="duplicateValues" dxfId="0" priority="171"/>
  </conditionalFormatting>
  <conditionalFormatting sqref="B50">
    <cfRule type="duplicateValues" dxfId="0" priority="170"/>
  </conditionalFormatting>
  <conditionalFormatting sqref="B51">
    <cfRule type="duplicateValues" dxfId="0" priority="169"/>
  </conditionalFormatting>
  <conditionalFormatting sqref="B52">
    <cfRule type="duplicateValues" dxfId="0" priority="168"/>
  </conditionalFormatting>
  <conditionalFormatting sqref="B53">
    <cfRule type="duplicateValues" dxfId="0" priority="167"/>
  </conditionalFormatting>
  <conditionalFormatting sqref="B54">
    <cfRule type="duplicateValues" dxfId="0" priority="166"/>
  </conditionalFormatting>
  <conditionalFormatting sqref="B55">
    <cfRule type="duplicateValues" dxfId="0" priority="165"/>
  </conditionalFormatting>
  <conditionalFormatting sqref="B56">
    <cfRule type="duplicateValues" dxfId="0" priority="164"/>
  </conditionalFormatting>
  <conditionalFormatting sqref="B57">
    <cfRule type="duplicateValues" dxfId="0" priority="163"/>
  </conditionalFormatting>
  <conditionalFormatting sqref="B58">
    <cfRule type="duplicateValues" dxfId="0" priority="162"/>
  </conditionalFormatting>
  <conditionalFormatting sqref="B59">
    <cfRule type="duplicateValues" dxfId="0" priority="161"/>
  </conditionalFormatting>
  <conditionalFormatting sqref="B62">
    <cfRule type="duplicateValues" dxfId="0" priority="160"/>
  </conditionalFormatting>
  <conditionalFormatting sqref="B63">
    <cfRule type="duplicateValues" dxfId="0" priority="159"/>
  </conditionalFormatting>
  <conditionalFormatting sqref="B64">
    <cfRule type="duplicateValues" dxfId="0" priority="158"/>
  </conditionalFormatting>
  <conditionalFormatting sqref="B65">
    <cfRule type="duplicateValues" dxfId="0" priority="157"/>
  </conditionalFormatting>
  <conditionalFormatting sqref="B66">
    <cfRule type="duplicateValues" dxfId="0" priority="156"/>
  </conditionalFormatting>
  <conditionalFormatting sqref="B67">
    <cfRule type="duplicateValues" dxfId="0" priority="155"/>
  </conditionalFormatting>
  <conditionalFormatting sqref="B68">
    <cfRule type="duplicateValues" dxfId="0" priority="154"/>
  </conditionalFormatting>
  <conditionalFormatting sqref="B69">
    <cfRule type="duplicateValues" dxfId="0" priority="153"/>
  </conditionalFormatting>
  <conditionalFormatting sqref="B70">
    <cfRule type="duplicateValues" dxfId="0" priority="152"/>
  </conditionalFormatting>
  <conditionalFormatting sqref="B71">
    <cfRule type="duplicateValues" dxfId="0" priority="151"/>
  </conditionalFormatting>
  <conditionalFormatting sqref="B72">
    <cfRule type="duplicateValues" dxfId="0" priority="150"/>
  </conditionalFormatting>
  <conditionalFormatting sqref="B73">
    <cfRule type="duplicateValues" dxfId="0" priority="148"/>
  </conditionalFormatting>
  <conditionalFormatting sqref="B74">
    <cfRule type="duplicateValues" dxfId="0" priority="147"/>
  </conditionalFormatting>
  <conditionalFormatting sqref="B75">
    <cfRule type="duplicateValues" dxfId="0" priority="146"/>
  </conditionalFormatting>
  <conditionalFormatting sqref="B76">
    <cfRule type="duplicateValues" dxfId="0" priority="145"/>
  </conditionalFormatting>
  <conditionalFormatting sqref="B77">
    <cfRule type="duplicateValues" dxfId="0" priority="144"/>
  </conditionalFormatting>
  <conditionalFormatting sqref="B78">
    <cfRule type="duplicateValues" dxfId="0" priority="143"/>
  </conditionalFormatting>
  <conditionalFormatting sqref="B79">
    <cfRule type="duplicateValues" dxfId="0" priority="142"/>
  </conditionalFormatting>
  <conditionalFormatting sqref="B80">
    <cfRule type="duplicateValues" dxfId="0" priority="141"/>
  </conditionalFormatting>
  <conditionalFormatting sqref="B81">
    <cfRule type="duplicateValues" dxfId="0" priority="140"/>
  </conditionalFormatting>
  <conditionalFormatting sqref="B82">
    <cfRule type="duplicateValues" dxfId="0" priority="139"/>
  </conditionalFormatting>
  <conditionalFormatting sqref="B83">
    <cfRule type="duplicateValues" dxfId="0" priority="138"/>
  </conditionalFormatting>
  <conditionalFormatting sqref="B84">
    <cfRule type="duplicateValues" dxfId="0" priority="137"/>
  </conditionalFormatting>
  <conditionalFormatting sqref="B85">
    <cfRule type="duplicateValues" dxfId="0" priority="136"/>
  </conditionalFormatting>
  <conditionalFormatting sqref="B86">
    <cfRule type="duplicateValues" dxfId="0" priority="6"/>
  </conditionalFormatting>
  <conditionalFormatting sqref="B87">
    <cfRule type="duplicateValues" dxfId="0" priority="5"/>
  </conditionalFormatting>
  <conditionalFormatting sqref="B88">
    <cfRule type="duplicateValues" dxfId="0" priority="4"/>
  </conditionalFormatting>
  <conditionalFormatting sqref="B89">
    <cfRule type="duplicateValues" dxfId="0" priority="132"/>
  </conditionalFormatting>
  <conditionalFormatting sqref="B90">
    <cfRule type="duplicateValues" dxfId="0" priority="131"/>
  </conditionalFormatting>
  <conditionalFormatting sqref="B91">
    <cfRule type="duplicateValues" dxfId="0" priority="130"/>
  </conditionalFormatting>
  <conditionalFormatting sqref="B92">
    <cfRule type="duplicateValues" dxfId="0" priority="128"/>
  </conditionalFormatting>
  <conditionalFormatting sqref="B93">
    <cfRule type="duplicateValues" dxfId="0" priority="127"/>
  </conditionalFormatting>
  <conditionalFormatting sqref="B94">
    <cfRule type="duplicateValues" dxfId="0" priority="126"/>
  </conditionalFormatting>
  <conditionalFormatting sqref="B95">
    <cfRule type="duplicateValues" dxfId="0" priority="125"/>
  </conditionalFormatting>
  <conditionalFormatting sqref="B96">
    <cfRule type="duplicateValues" dxfId="0" priority="124"/>
  </conditionalFormatting>
  <conditionalFormatting sqref="B97">
    <cfRule type="duplicateValues" dxfId="0" priority="2"/>
  </conditionalFormatting>
  <conditionalFormatting sqref="C97">
    <cfRule type="duplicateValues" dxfId="0" priority="1"/>
  </conditionalFormatting>
  <conditionalFormatting sqref="B98">
    <cfRule type="duplicateValues" dxfId="0" priority="122"/>
  </conditionalFormatting>
  <conditionalFormatting sqref="B99">
    <cfRule type="duplicateValues" dxfId="0" priority="121"/>
  </conditionalFormatting>
  <conditionalFormatting sqref="B100">
    <cfRule type="duplicateValues" dxfId="0" priority="120"/>
  </conditionalFormatting>
  <conditionalFormatting sqref="B101">
    <cfRule type="duplicateValues" dxfId="0" priority="119"/>
  </conditionalFormatting>
  <conditionalFormatting sqref="B102">
    <cfRule type="duplicateValues" dxfId="0" priority="118"/>
  </conditionalFormatting>
  <conditionalFormatting sqref="B103">
    <cfRule type="duplicateValues" dxfId="0" priority="117"/>
  </conditionalFormatting>
  <conditionalFormatting sqref="B104">
    <cfRule type="duplicateValues" dxfId="0" priority="116"/>
  </conditionalFormatting>
  <conditionalFormatting sqref="B105">
    <cfRule type="duplicateValues" dxfId="0" priority="115"/>
  </conditionalFormatting>
  <conditionalFormatting sqref="B106">
    <cfRule type="duplicateValues" dxfId="0" priority="114"/>
  </conditionalFormatting>
  <conditionalFormatting sqref="B107">
    <cfRule type="duplicateValues" dxfId="0" priority="113"/>
  </conditionalFormatting>
  <conditionalFormatting sqref="B108">
    <cfRule type="duplicateValues" dxfId="0" priority="112"/>
  </conditionalFormatting>
  <conditionalFormatting sqref="B112">
    <cfRule type="duplicateValues" dxfId="0" priority="110"/>
  </conditionalFormatting>
  <conditionalFormatting sqref="B113">
    <cfRule type="duplicateValues" dxfId="0" priority="109"/>
  </conditionalFormatting>
  <conditionalFormatting sqref="B114">
    <cfRule type="duplicateValues" dxfId="0" priority="108"/>
  </conditionalFormatting>
  <conditionalFormatting sqref="B115">
    <cfRule type="duplicateValues" dxfId="0" priority="107"/>
  </conditionalFormatting>
  <conditionalFormatting sqref="B116">
    <cfRule type="duplicateValues" dxfId="0" priority="106"/>
  </conditionalFormatting>
  <conditionalFormatting sqref="B117">
    <cfRule type="duplicateValues" dxfId="0" priority="105"/>
  </conditionalFormatting>
  <conditionalFormatting sqref="B118">
    <cfRule type="duplicateValues" dxfId="0" priority="104"/>
  </conditionalFormatting>
  <conditionalFormatting sqref="B119">
    <cfRule type="duplicateValues" dxfId="0" priority="103"/>
  </conditionalFormatting>
  <conditionalFormatting sqref="B120">
    <cfRule type="duplicateValues" dxfId="0" priority="102"/>
  </conditionalFormatting>
  <conditionalFormatting sqref="B121">
    <cfRule type="duplicateValues" dxfId="0" priority="101"/>
  </conditionalFormatting>
  <conditionalFormatting sqref="B122">
    <cfRule type="duplicateValues" dxfId="0" priority="100"/>
  </conditionalFormatting>
  <conditionalFormatting sqref="B123">
    <cfRule type="duplicateValues" dxfId="0" priority="99"/>
  </conditionalFormatting>
  <conditionalFormatting sqref="B124">
    <cfRule type="duplicateValues" dxfId="0" priority="98"/>
  </conditionalFormatting>
  <conditionalFormatting sqref="B125">
    <cfRule type="duplicateValues" dxfId="0" priority="97"/>
  </conditionalFormatting>
  <conditionalFormatting sqref="B126">
    <cfRule type="duplicateValues" dxfId="0" priority="86"/>
  </conditionalFormatting>
  <conditionalFormatting sqref="B127">
    <cfRule type="duplicateValues" dxfId="0" priority="94"/>
  </conditionalFormatting>
  <conditionalFormatting sqref="B128">
    <cfRule type="duplicateValues" dxfId="0" priority="93"/>
  </conditionalFormatting>
  <conditionalFormatting sqref="B129">
    <cfRule type="duplicateValues" dxfId="0" priority="92"/>
  </conditionalFormatting>
  <conditionalFormatting sqref="B130">
    <cfRule type="duplicateValues" dxfId="0" priority="91"/>
  </conditionalFormatting>
  <conditionalFormatting sqref="B131">
    <cfRule type="duplicateValues" dxfId="0" priority="90"/>
  </conditionalFormatting>
  <conditionalFormatting sqref="B132">
    <cfRule type="duplicateValues" dxfId="0" priority="89"/>
  </conditionalFormatting>
  <conditionalFormatting sqref="B133">
    <cfRule type="duplicateValues" dxfId="0" priority="88"/>
  </conditionalFormatting>
  <conditionalFormatting sqref="B134">
    <cfRule type="duplicateValues" dxfId="0" priority="87"/>
  </conditionalFormatting>
  <conditionalFormatting sqref="B137">
    <cfRule type="duplicateValues" dxfId="0" priority="85"/>
  </conditionalFormatting>
  <conditionalFormatting sqref="B138">
    <cfRule type="duplicateValues" dxfId="0" priority="84"/>
  </conditionalFormatting>
  <conditionalFormatting sqref="B139">
    <cfRule type="duplicateValues" dxfId="0" priority="83"/>
  </conditionalFormatting>
  <conditionalFormatting sqref="B140">
    <cfRule type="duplicateValues" dxfId="0" priority="82"/>
  </conditionalFormatting>
  <conditionalFormatting sqref="B141">
    <cfRule type="duplicateValues" dxfId="0" priority="81"/>
  </conditionalFormatting>
  <conditionalFormatting sqref="B142">
    <cfRule type="duplicateValues" dxfId="0" priority="80"/>
  </conditionalFormatting>
  <conditionalFormatting sqref="B143">
    <cfRule type="duplicateValues" dxfId="0" priority="79"/>
  </conditionalFormatting>
  <conditionalFormatting sqref="B144">
    <cfRule type="duplicateValues" dxfId="0" priority="78"/>
  </conditionalFormatting>
  <conditionalFormatting sqref="B145">
    <cfRule type="duplicateValues" dxfId="0" priority="77"/>
  </conditionalFormatting>
  <conditionalFormatting sqref="B146">
    <cfRule type="duplicateValues" dxfId="0" priority="76"/>
  </conditionalFormatting>
  <conditionalFormatting sqref="B147">
    <cfRule type="duplicateValues" dxfId="0" priority="75"/>
  </conditionalFormatting>
  <conditionalFormatting sqref="B148">
    <cfRule type="duplicateValues" dxfId="0" priority="74"/>
  </conditionalFormatting>
  <conditionalFormatting sqref="B149">
    <cfRule type="duplicateValues" dxfId="0" priority="73"/>
  </conditionalFormatting>
  <conditionalFormatting sqref="B150">
    <cfRule type="duplicateValues" dxfId="0" priority="72"/>
  </conditionalFormatting>
  <conditionalFormatting sqref="B151">
    <cfRule type="duplicateValues" dxfId="0" priority="71"/>
  </conditionalFormatting>
  <conditionalFormatting sqref="B152">
    <cfRule type="duplicateValues" dxfId="0" priority="70"/>
  </conditionalFormatting>
  <conditionalFormatting sqref="B153">
    <cfRule type="duplicateValues" dxfId="0" priority="69"/>
  </conditionalFormatting>
  <conditionalFormatting sqref="B154">
    <cfRule type="duplicateValues" dxfId="0" priority="68"/>
  </conditionalFormatting>
  <conditionalFormatting sqref="B155">
    <cfRule type="duplicateValues" dxfId="0" priority="67"/>
  </conditionalFormatting>
  <conditionalFormatting sqref="B156">
    <cfRule type="duplicateValues" dxfId="0" priority="66"/>
  </conditionalFormatting>
  <conditionalFormatting sqref="B157">
    <cfRule type="duplicateValues" dxfId="0" priority="65"/>
  </conditionalFormatting>
  <conditionalFormatting sqref="B158">
    <cfRule type="duplicateValues" dxfId="0" priority="64"/>
  </conditionalFormatting>
  <conditionalFormatting sqref="B159">
    <cfRule type="duplicateValues" dxfId="0" priority="63"/>
  </conditionalFormatting>
  <conditionalFormatting sqref="B160">
    <cfRule type="duplicateValues" dxfId="0" priority="62"/>
  </conditionalFormatting>
  <conditionalFormatting sqref="B161">
    <cfRule type="duplicateValues" dxfId="0" priority="61"/>
  </conditionalFormatting>
  <conditionalFormatting sqref="B162">
    <cfRule type="duplicateValues" dxfId="0" priority="60"/>
  </conditionalFormatting>
  <conditionalFormatting sqref="B163">
    <cfRule type="duplicateValues" dxfId="0" priority="59"/>
  </conditionalFormatting>
  <conditionalFormatting sqref="B164">
    <cfRule type="duplicateValues" dxfId="0" priority="58"/>
  </conditionalFormatting>
  <conditionalFormatting sqref="B165">
    <cfRule type="duplicateValues" dxfId="0" priority="57"/>
  </conditionalFormatting>
  <conditionalFormatting sqref="B166">
    <cfRule type="duplicateValues" dxfId="0" priority="56"/>
  </conditionalFormatting>
  <conditionalFormatting sqref="B167">
    <cfRule type="duplicateValues" dxfId="0" priority="55"/>
  </conditionalFormatting>
  <conditionalFormatting sqref="B168">
    <cfRule type="duplicateValues" dxfId="0" priority="54"/>
  </conditionalFormatting>
  <conditionalFormatting sqref="B169">
    <cfRule type="duplicateValues" dxfId="0" priority="53"/>
  </conditionalFormatting>
  <conditionalFormatting sqref="B170">
    <cfRule type="duplicateValues" dxfId="0" priority="52"/>
  </conditionalFormatting>
  <conditionalFormatting sqref="B171">
    <cfRule type="duplicateValues" dxfId="0" priority="51"/>
  </conditionalFormatting>
  <conditionalFormatting sqref="B172">
    <cfRule type="duplicateValues" dxfId="0" priority="50"/>
  </conditionalFormatting>
  <conditionalFormatting sqref="B173">
    <cfRule type="duplicateValues" dxfId="0" priority="49"/>
  </conditionalFormatting>
  <conditionalFormatting sqref="B174">
    <cfRule type="duplicateValues" dxfId="0" priority="48"/>
  </conditionalFormatting>
  <conditionalFormatting sqref="B175">
    <cfRule type="duplicateValues" dxfId="0" priority="47"/>
  </conditionalFormatting>
  <conditionalFormatting sqref="B176">
    <cfRule type="duplicateValues" dxfId="0" priority="46"/>
  </conditionalFormatting>
  <conditionalFormatting sqref="B177">
    <cfRule type="duplicateValues" dxfId="0" priority="45"/>
  </conditionalFormatting>
  <conditionalFormatting sqref="B178">
    <cfRule type="duplicateValues" dxfId="0" priority="44"/>
  </conditionalFormatting>
  <conditionalFormatting sqref="B179">
    <cfRule type="duplicateValues" dxfId="0" priority="43"/>
  </conditionalFormatting>
  <conditionalFormatting sqref="B180">
    <cfRule type="duplicateValues" dxfId="0" priority="42"/>
  </conditionalFormatting>
  <conditionalFormatting sqref="B181">
    <cfRule type="duplicateValues" dxfId="0" priority="41"/>
  </conditionalFormatting>
  <conditionalFormatting sqref="B182">
    <cfRule type="duplicateValues" dxfId="0" priority="40"/>
  </conditionalFormatting>
  <conditionalFormatting sqref="B183">
    <cfRule type="duplicateValues" dxfId="0" priority="39"/>
  </conditionalFormatting>
  <conditionalFormatting sqref="B184">
    <cfRule type="duplicateValues" dxfId="0" priority="38"/>
  </conditionalFormatting>
  <conditionalFormatting sqref="B185">
    <cfRule type="duplicateValues" dxfId="0" priority="36"/>
  </conditionalFormatting>
  <conditionalFormatting sqref="B186">
    <cfRule type="duplicateValues" dxfId="0" priority="35"/>
  </conditionalFormatting>
  <conditionalFormatting sqref="B187">
    <cfRule type="duplicateValues" dxfId="0" priority="34"/>
  </conditionalFormatting>
  <conditionalFormatting sqref="B188">
    <cfRule type="duplicateValues" dxfId="0" priority="33"/>
  </conditionalFormatting>
  <conditionalFormatting sqref="B189">
    <cfRule type="duplicateValues" dxfId="0" priority="32"/>
  </conditionalFormatting>
  <conditionalFormatting sqref="B190">
    <cfRule type="duplicateValues" dxfId="0" priority="31"/>
  </conditionalFormatting>
  <conditionalFormatting sqref="B191">
    <cfRule type="duplicateValues" dxfId="0" priority="30"/>
  </conditionalFormatting>
  <conditionalFormatting sqref="B192">
    <cfRule type="duplicateValues" dxfId="0" priority="29"/>
  </conditionalFormatting>
  <conditionalFormatting sqref="B193">
    <cfRule type="duplicateValues" dxfId="0" priority="28"/>
  </conditionalFormatting>
  <conditionalFormatting sqref="B194">
    <cfRule type="duplicateValues" dxfId="0" priority="27"/>
  </conditionalFormatting>
  <conditionalFormatting sqref="B195">
    <cfRule type="duplicateValues" dxfId="0" priority="26"/>
  </conditionalFormatting>
  <conditionalFormatting sqref="B196">
    <cfRule type="duplicateValues" dxfId="0" priority="25"/>
  </conditionalFormatting>
  <conditionalFormatting sqref="B197">
    <cfRule type="duplicateValues" dxfId="0" priority="24"/>
  </conditionalFormatting>
  <conditionalFormatting sqref="B198">
    <cfRule type="duplicateValues" dxfId="0" priority="23"/>
  </conditionalFormatting>
  <conditionalFormatting sqref="B199">
    <cfRule type="duplicateValues" dxfId="0" priority="22"/>
  </conditionalFormatting>
  <conditionalFormatting sqref="B200">
    <cfRule type="duplicateValues" dxfId="0" priority="21"/>
  </conditionalFormatting>
  <conditionalFormatting sqref="B201">
    <cfRule type="duplicateValues" dxfId="0" priority="20"/>
  </conditionalFormatting>
  <conditionalFormatting sqref="B202">
    <cfRule type="duplicateValues" dxfId="0" priority="19"/>
  </conditionalFormatting>
  <conditionalFormatting sqref="B203">
    <cfRule type="duplicateValues" dxfId="0" priority="18"/>
  </conditionalFormatting>
  <conditionalFormatting sqref="B204">
    <cfRule type="duplicateValues" dxfId="0" priority="17"/>
  </conditionalFormatting>
  <conditionalFormatting sqref="B205">
    <cfRule type="duplicateValues" dxfId="0" priority="16"/>
  </conditionalFormatting>
  <conditionalFormatting sqref="B206">
    <cfRule type="duplicateValues" dxfId="0" priority="15"/>
  </conditionalFormatting>
  <conditionalFormatting sqref="B207">
    <cfRule type="duplicateValues" dxfId="0" priority="14"/>
  </conditionalFormatting>
  <conditionalFormatting sqref="B208">
    <cfRule type="duplicateValues" dxfId="0" priority="13"/>
  </conditionalFormatting>
  <conditionalFormatting sqref="B209">
    <cfRule type="duplicateValues" dxfId="0" priority="12"/>
  </conditionalFormatting>
  <conditionalFormatting sqref="B210">
    <cfRule type="duplicateValues" dxfId="0" priority="11"/>
  </conditionalFormatting>
  <conditionalFormatting sqref="B211">
    <cfRule type="duplicateValues" dxfId="0" priority="10"/>
  </conditionalFormatting>
  <conditionalFormatting sqref="B212">
    <cfRule type="duplicateValues" dxfId="0" priority="9"/>
  </conditionalFormatting>
  <conditionalFormatting sqref="B213">
    <cfRule type="duplicateValues" dxfId="0" priority="8"/>
  </conditionalFormatting>
  <conditionalFormatting sqref="B214">
    <cfRule type="duplicateValues" dxfId="0" priority="7"/>
  </conditionalFormatting>
  <conditionalFormatting sqref="B215">
    <cfRule type="duplicateValues" dxfId="0" priority="37"/>
  </conditionalFormatting>
  <conditionalFormatting sqref="B216">
    <cfRule type="duplicateValues" dxfId="0" priority="3"/>
  </conditionalFormatting>
  <conditionalFormatting sqref="B1048448:B1048576">
    <cfRule type="duplicateValues" dxfId="0" priority="96"/>
  </conditionalFormatting>
  <printOptions horizontalCentered="1"/>
  <pageMargins left="0.393055555555556" right="0.393055555555556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舍得</cp:lastModifiedBy>
  <dcterms:created xsi:type="dcterms:W3CDTF">2019-07-24T04:58:00Z</dcterms:created>
  <dcterms:modified xsi:type="dcterms:W3CDTF">2019-09-02T03:04:29Z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