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Sheet1!$A$2:$N$265</definedName>
    <definedName name="_xlnm.Print_Titles" localSheetId="0">Sheet1!$1:$2</definedName>
  </definedNames>
  <calcPr calcId="144525"/>
</workbook>
</file>

<file path=xl/sharedStrings.xml><?xml version="1.0" encoding="utf-8"?>
<sst xmlns="http://schemas.openxmlformats.org/spreadsheetml/2006/main" count="1722" uniqueCount="752">
  <si>
    <t>清原满族自治县农业农村局2021年权责事项目录</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</si>
  <si>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</si>
  <si>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</si>
  <si>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</si>
  <si>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</si>
  <si>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</si>
  <si>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</si>
  <si>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</si>
  <si>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</si>
  <si>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</si>
  <si>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</si>
  <si>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</si>
  <si>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</si>
  <si>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</si>
  <si>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</si>
  <si>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采集、出售、收购国家二级保护野生植物（农业类）审批</t>
  </si>
  <si>
    <t>行政许可</t>
  </si>
  <si>
    <t>县农业农村局</t>
  </si>
  <si>
    <t>《中华人民共和国野生植物保护条例》（1996年9月30日发布，2017年10月7日修订）
第十六条：采集国家二级保护野生植物的，必须经采集地的县级人民政府野生植物行政主管部门签署意见后，向省、自治区、直辖市人民政府野生植物行政主管部门或者其授权的机构申请采集证。
第十八条：出售、收购国家二级保护野生植物的，必须经省、自治区、直辖市人民政府野生植物行政主管部门或者其授权的机构批准。</t>
  </si>
  <si>
    <t>1.受理责任：
（1）公示办理许可的条件、程序以及申请人需提交的材料；申请人要求对公示内容予以说明、解释的，应当给予说明、解释，提供准确、可靠的信息；
（2）申请资料齐全、符合法定形式的，应当受理申请，出具《辽宁省农委行政许可事项受理告知书》；
（3）申请资料不齐全或不符合法定形式的，应当当场或者在5个工作日内一次告知申请人需要补正的全部内容；申请资料存在可以当场更正的错误的，应当允许申请人当场更正；不得要求申请人提交无关的材料；
（4）不符合条件的，不予受理，出具不予受理通知书并说明理由。
2.审查责任：应当自受理之日起20个工作日内完成审核，其中能够当场作出决定的，应当当场作出书面的行政许可决定。
3.决定责任：符合规定条件、依法作出准予许可的决定。不予批准的，制作《县农业农村局行政许可决定书》，说明理由。
4.送达责任：将批准文件送达申请人。
5.事后监管责任：依据《中华人民共和国野生植物保护条例》等法律法规履行监督管理责任。
6.其他法律法规规章文件规定应履行的责任。</t>
  </si>
  <si>
    <t>动物防疫条件合格证核发</t>
  </si>
  <si>
    <t>《中华人民共和国动物防疫法》（1997年7月3日通过，2021年1月22第二次修订）
第二十五条：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t>
  </si>
  <si>
    <t>1.受理责任：
（1）申请材料符合要求的，受理行政许可申请。
（2）材料不全或不符合要求的，当场或者在五日内一次告知申请人需要补正的全部内容。
（3）受理或者不予受理的，应当出具加盖本行政机关专用印章和注明日期的凭证。
2.审查责任：
（1）两名以上工作人员进行核查。
（2）直接关系他人重大利益的，应当告知该利害关系人。
（3）依法需要检验、检疫、专家评审等的，按照相关规定执行。
3.决定责任：
（1）作出的准予行政许可决定的，予以公开，供公众查阅。
（2）除当场作出行政许可决定的外，应当在法定期限内按照规定程序作出行政许可决定。
4.送达责任：送达并告知其权利。
5.其他法律法规规章文件规定应履行的责任。</t>
  </si>
  <si>
    <t>动物及动物产品检疫合格证核发</t>
  </si>
  <si>
    <t>《中华人民共和国动物防疫法》（1997年7月3日通过，2021年1月22第二次修订）
第十一条：县级以上地方人民政府的动物卫生监督机构依照本法规定，负责动物、动物产品的检疫工作。第四十八条：动物卫生监督机构依照本法和国务院农业农村主管部门的规定对动物、动物产品实施检疫。动物卫生监督机构的官方兽医具体实施动物、动物产品检疫。</t>
  </si>
  <si>
    <t>动物诊疗许可证核发</t>
  </si>
  <si>
    <t>《中华人民共和国动物防疫法》（1997年7月3日通过，2021年1月22第二次修订）
第六十二条：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</si>
  <si>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</si>
  <si>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
《辽宁省种畜禽生产经营管理办法》（2007年10月12日辽宁省人民政府令第209号，2011年12月9日辽宁省人民政府令第265号予以修改，2017年11月29日辽宁省人民政府令第311号二次修改）
第十条：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</si>
  <si>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蚕种生产经营许可证核发委托设区市农业行政主管部门实施</t>
  </si>
  <si>
    <t>果树种苗生产、经营许可证核发</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</si>
  <si>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《辽宁省果树管理办法》（1993年11月3日辽政办发1993】56号文件发布，2014年8月6日辽宁省人民政府第292号令修订）
第十条：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</si>
  <si>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2.审核责任：
（1）材料审核：应当自受理之日起20个工作日内对申请资料进行审核。
（2）现场核查：需要进行现场核查的，应当指派两名以上工作人员按照《中华人民共和国种子法》、《农作物种子生产经营许可管理办法》进行现场核查。
（3）具备法定条件的，签署审核意见，上报核发机关；审核不予通过的，书面通知申请人并说明理由，听取申请人陈述申辩意见。
3.核发责任：
（1）核发机关应当自收到审核意见和申请材料起20个工作日内完成核发工作。
（2）核发机关认为有必要的，可以进行实地考察。符合条件的，发给种子生产许可证并予公告；不符合条件的，书面通知申请人并说明理由。
4.其他法律法规规章文件规定应履行的责任。</t>
  </si>
  <si>
    <t>县审核，省核发</t>
  </si>
  <si>
    <t>农村村民宅基地审批</t>
  </si>
  <si>
    <t>《中华人民共和国土地管理法》（1986年6月25日通过，2019年8月26日第三次修正）
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《农业农村部自然资源部关于规范农村宅基地审批管理的通知》（农经发〔2019〕6号）二、（二）完善审核批准机制
市、县人民政府有关部门要加强对宅基地审批和建房规划许可有关工作的指导，乡镇政府要探索建立一个窗口对外受理、多部门内部联动运行的农村宅基地用地建房联审联办制度，方便农民群众办事。公布办理流程和要件，明确农业农村、自然资源等有关部门在材料审核、现场勘查等各环节的工作职责和办理期限。审批工作中，农业农村部门负责审查申请人是否符合申请条件、拟用地是否符合宅基地合理布局要求和面积标准、宅基地和建房（规划许可）申请是否经过村组审核公示等，并综合各有关部门意见提出审批建议。</t>
  </si>
  <si>
    <t>农药广告审查</t>
  </si>
  <si>
    <t>《中华人民共和国广告法》（1994年10月27日通过，2021年4月29日第二次修正）
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</si>
  <si>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1.受理责任：
（1）申请人对农药广告内容应当给予说明、解释，提供准确、可靠的信息。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2.审查责任：
（1）材料审核：应当自受理之日起20个工作日内对申请资料进行审核。
（2）现场核查：需要进行现场核查的，应当指派两名以上工作人员按照《农药管理条例》《中华人民共和国广告法》《农药广告审查发布标准》进行现场核查。
（3）具备法定条件的，签署审核意见；审核不予通过的，书面通知申请人并说明理由，听取申请人陈述申辩意见。
3.其他法律法规规章文件规定应履行的责任。</t>
  </si>
  <si>
    <t>下放至市、县农业行政主管部门管理</t>
  </si>
  <si>
    <t>农药经营许可</t>
  </si>
  <si>
    <t>《农药管理条例》（1997年5月8日国务院令第216号发布，2017年3月16日修订）
第二十四条：国家实行农药经营许可制度，但经营卫生用农药的除外。农药经营者应当具备条件，并按照国务院农业主管部门的规定向县级以上地方人民政府农业主管部门申请农药经营许可证：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</si>
  <si>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2.审核责任：
（1）材料审核：应当自受理之日起20个工作日内对申请资料进行审核。
（2）现场核查：需要进行现场核查的，应当指派两名以上工作人员按照《农药管理条例》进行现场核查。
（3）具备法定条件的，签署审核意见，上报核发机关；审核不予通过的，书面通知申请人并说明理由，听取申请人陈述申辩意见。
3.核发责任：
（1）核发机关应当自收到审核意见和申请材料起20个工作日内完成核发工作。
（2）核发机关认为有必要的，可以进行实地考察。符合条件的，发给农药经营许可证并予公告；不符合条件的，书面通知申请人并说明理由。
4.其他法律法规规章文件规定应履行的责任。</t>
  </si>
  <si>
    <t>取消省级，下放至市级农业农村部门依法实施</t>
  </si>
  <si>
    <t>农业植物及其产品调运检疫及植物检疫证书签发</t>
  </si>
  <si>
    <t>《植物检疫条例》（1983年1月3日国务院发布，2017年10月7日第二次修订）
第三条：县级以上地方各级农业主管部门、林业主管部门所属的植物检疫机构，负责执行国家的植物检疫任务。第七条：调运植物和植物产品，属于下列情况的，必须经过检疫：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</si>
  <si>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1.受理责任。（1）公示许可办理的条件程序以及申请人所需提交的材料；申请人要求对公示内容予以说明、解释的，应给与准确可靠的信息；
（2）申请材料齐全、符合法定形式的，应当受理申请，并出具《受理通知书》；
（3）申请材料不齐全或不符合法定形式，应当当场或者在3个工作日内一次告知申请人需要补正的全部内容；申请人可以当场更正错误的，应当允许申请人当场更正；不得要求申请人提交无关的材料；
（4）不符合条件的，不予受理，出具不予受理通知书并说明理由。
2.审查责任：
（1）材料审核：应当自受理之日起3日内对申请材料进行审核，当场能够做出决定的，应当当场作出行政许可决定；
（2）现场核查：需要进行现场核查的，应当派两名以上检疫员按《植物调运检疫规程》进行现场核查。
3.决定责任：符合规定条件、依法作出准予许可的，于3个工作日内发给《植物检疫证书》。不予批准的，制作《县农发局不予行政许可决定书》，说明理由。
4．送达责任：将《植物检疫证书》送达申请人。
5．事后监管责任：依据《植物检疫条例》、《植物检疫条例实施细则》等法律法规，植保站履行植物调运企业监督管理责任。
6．其他法律法规规章文件规定应履行的责任。</t>
  </si>
  <si>
    <t>委托设区市农业行政主管部门实施</t>
  </si>
  <si>
    <t>农作物种子生产经营许可证核发</t>
  </si>
  <si>
    <t>（1）从事主要农作物杂交种子及其亲本种子的生产经营、实行选育生产经营相结合并符合国务院农业部门规定条件的种子企业的农作物种子生产经营许可证核发</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</si>
  <si>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《农作物种子生产经营许可管理办法》（根据2017年11月30日农业部令2017年第8号《农业部关于修改和废止部分规章、规范性文件的决定》修正）
第二条：农作物种子生产经营许可证的申请、审核、核发和监管，适用本办法。</t>
  </si>
  <si>
    <t>（2）主要农作物常规种子生产经营及非主要农作物种子经营</t>
  </si>
  <si>
    <t>《中华人民共和国种子法》第三十一条：从事种子进出口业务的种子生产经营许可证，由省、自治区、直辖市人民政府农业、林业主管部门审核，国务院农业、林业主管部门核发。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《农作物种子生产经营许可管理办法》（根据2017年11月30日农业部令2017年第8号《农业部关于修改和废止部分规章、规范性文件的决定》修正）
第二条：农作物种子生产经营许可证的申请、审核、核发和监管，适用本办法。</t>
  </si>
  <si>
    <t>（3）实行选育生产经营相结合、有效区域为全国的种子生产经营许可证核发</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</si>
  <si>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《农作物种子生产经营许可管理办法》（根据2017年11月30日农业部令2017年第8号《农业部关于修改和废止部分规章、规范性文件的决定》修正，农业农村部令2019年第2号修订）
第二条：农作物种子生产经营许可证的申请、审核、核发和监管，适用本办法。</t>
  </si>
  <si>
    <t>生鲜乳收购站许可</t>
  </si>
  <si>
    <t>《乳品质量安全监督管理条例》（2008年10月9日国务院令第536号公布）
第二十条：生鲜乳收购站应当由取得工商登记的乳制品生产企业、奶畜养殖场、奶农专业生产合作社开办，并具备下列条件，取得所在地县级人民政府畜牧兽医主管部门颁发的生鲜乳收购许可证。</t>
  </si>
  <si>
    <t>生鲜乳准运证明核发</t>
  </si>
  <si>
    <t>《乳品质量安全监督管理条例》（2008年10月9日国务院令第536号公布）
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</si>
  <si>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食用菌菌种生产经营许可证核发（母种、原种）</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</si>
  <si>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
《食用菌菌种管理办法》（2006年3月27日农业部令第62号，2015年4月29日予以修改）
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《辽宁省人民政府关于调整一批行政职权事项的决定》（辽政发〔2018〕35号）</t>
  </si>
  <si>
    <t>县审核，省核发。
依据辽政发〔2018〕35号文件，委托设区市农业行政主管部门实施</t>
  </si>
  <si>
    <t>食用菌菌种生产经营许可证核发（栽培种）</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</si>
  <si>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
《食用菌菌种管理办法》（2006年3月27日农业部令第62号，2015年4月29日予以修改）
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</si>
  <si>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使用低于国家或地方规定标准的农作物种子审批</t>
  </si>
  <si>
    <t>《中华人民共和国种子法》（2000年7月8日通过，2015年11月4日修订）
第五十三条：由于不可抗力原因，为生产需要必须使用低于国家或者地方规定标准的农作物种子的，应当经用种地县级以上地方人民政府批准；林木种子应当经用种地省、自治区、直辖市人民政府批准。</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</si>
  <si>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2.审核责任：
（1）材料审核：应当自受理之日起20个工作日内对申请资料进行审核。
（2）现场核查：需要进行现场核查的，应当指派两名以上工作人员按照《中华人民共和国种子法》进行现场核查。
（3）具备法定条件的，签署审核意见，上报审批机关；审核不予通过的，书面通知申请人并说明理由，听取申请人陈述申辩意见。
3.审批责任：
（1）审批机关应当自收到审核意见和申请材料起20个工作日内完成核发工作。
（2）审批机关认为有必要的，可以进行实地考察。符合条件的，给予审批并予公告；不符合条件的，书面通知申请人并说明理由。
4.其他法律法规规章文件规定应履行的责任。</t>
  </si>
  <si>
    <t>兽药经营许可证核发</t>
  </si>
  <si>
    <t>《兽药管理条例》（2004年4月9日国务院令第404号公布，2020年3月27日第三次修订）
第二十二条：经营兽药的企业，应当具备下列条件：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</si>
  <si>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下放至市、县级人民政府畜牧兽医行政主管部门管理</t>
  </si>
  <si>
    <t>水产苗种产地检疫</t>
  </si>
  <si>
    <t>《中华人民共和国动物防疫法》（1997年7月3日通过，2021年1月22第二次修订）
第十一条：县级以上地方人民政府的动物卫生监督机构依照本法规定，负责动物、动物产品的检疫工作。第四十九条：屠宰、出售或者运输动物以及出售或者运输动物产品前，货主应当按照国务院农业农村主管部门的规定向所在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</si>
  <si>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1.受理责任：
（1）申请材料符合要求的，受理行政许可申请。
（2）材料不全或不符合要求的，当场或者在五日内一次告知申请人需要补正的全部内容。
（3）受理或者不予受理的，应当出具加盖本行政机关专用印章和注明日期的凭证。
2.审查责任：
（1）两名以上工作人员进行核查。
（2）直接关系他人重大利益的，应当告知该利害关系人。
（3）依法需要检验、检疫、专家评审等的，按照相关规定执行。
3.决定责任：
（1）作出的准予行政许可决定的，予以公开，供公众查阅。
（2）除当场作出行政许可决定的外，应当在法定期限内按照规定程序作出行政许可决定。
4.送达责任：并告知其权利。
5.其他法律法规规章文件规定应履行的责任。</t>
  </si>
  <si>
    <t>拖拉机、联合收割机操作人员操作证件核发</t>
  </si>
  <si>
    <t>《中华人民共和国道路交通安全法》（2003年10月28日通过，2021年4月29日第三次修正）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《农业机械安全监督管理条例》（2009年9月17日国务院令第563号公布，2019年3月2日第二次修订）
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</si>
  <si>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1.受理岗审核责任：审查所有人提交的资料；符合规定的，受理申请，收存资料，录入信息，在《申请表》“受理岗签章”栏内签章；办理考试预约，告知申请人考试时间、地点、科目。
2.考试岗责任：按规定进行考试。
3.受理岗责任：受理岗复核考试资料，录入考试结果；核对计算机管理系统信息。符合规定的，确定驾驶证档案编号，制作并核发驾驶证。
4.档案管理岗责任：核对计算机管理系统信息，复核资料，将资料按顺序装订成册，存入档案档。
5.其他法律法规规章文件规定应履行的责任。</t>
  </si>
  <si>
    <t>拖拉机、联合收割机登记、证书和牌照核发</t>
  </si>
  <si>
    <t>《中华人民共和国道路交通安全法》（2003年10月28日通过，2021年4月29日第三次修正）
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《农业机械安全监督管理条例》（2009年9月17日国务院令第563号公布，2019年3月2日第二次修订）
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</si>
  <si>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1.查验岗责任：审查拖拉机和联合收割机、挂车出厂合格证明（以下简称合格证）或进口凭证；查验拖拉机和联合收割机，核对发动机号码、底盘号/机架号、挂车架号码的拓印膜。不属于免检的，应当进行安全技术检验。符合规定的，在安全技术检验合格证明上签注。
2.登记审核岗责任：审查所有人提交的材料符合规定的，受理申请，收存资料，确定号牌号码和登记证书编号。录入所有人及拖拉机、联合收割机信息。核发号牌、行驶证和检验合格标志，根据所有人申请核发登记证书。
3.档案管理岗责任：核对计算机管理系统的信息，复核资料，将资料按顺序装订成册，存入档案。
4.其他法律法规规章文件规定应履行的责任。</t>
  </si>
  <si>
    <t>渔港内从事捕捞、养殖等生产活动的批准</t>
  </si>
  <si>
    <t>《中华人民共和国渔港水域交通安全管理条例》（1989年7月3日国务院令第38号发布，2019年3月2日第三次修订）
第十条：在渔港内的航道、港池、锚地和停泊区，禁止从事有碍海上交通安全的捕捞、养殖等生产活动；确需从事捕捞、养殖等生产活动的，必须经渔政渔港监督管理机关批准。《辽宁省人民政府关于取消和下放一批行政审批项目的决定》（辽政发〔2014〕30号）将“渔港内从事捕捞、养殖等生产活动的批准”下放至渔港所在地县级渔港监督机构管理。</t>
  </si>
  <si>
    <t>渔港水域渔业船舶水上拆解活动审批</t>
  </si>
  <si>
    <t>《中华人民共和国水污染防治法》（1984年5月11日通过，2017年6月27日第二次修正）
第五十五条：在渔港水域进行渔业船舶水上拆解活动，应当报作业地渔业主管部门批准。</t>
  </si>
  <si>
    <t>因地理位置关系，不承接该事项。</t>
  </si>
  <si>
    <t>渔业捕捞许可审批</t>
  </si>
  <si>
    <t>《中华人民共和国渔业法》（1986年1月20日通过，2013年12月28日第四次修正）
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《中华人民共和国渔业法实施细则》（1987年10月14日国务院批准，1987年10月20日农牧渔业部发布，2020年11月29日第二次修订）
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</si>
  <si>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渔业船舶船员证书核发</t>
  </si>
  <si>
    <t>《中华人民共和国渔港水域交通安全管理条例》（1989年7月3日国务院令第38号发布，2019年3月2日第三次修订）
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</si>
  <si>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渔业船舶登记</t>
  </si>
  <si>
    <t>《中华人民共和国渔港水域交通安全管理条例》（1989年7月3日国务院令第38号发布，2019年3月2日第三次修订）
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</si>
  <si>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在渔港内新建、改建、扩建各种设施，或者进行其他水上、水下施工作业审批</t>
  </si>
  <si>
    <t>《中华人民共和国渔港水域交通安全管理条例》（1989年7月3日国务院令第38号发布，2019年3月2日第三次修订）
第九条：在渔港内新建、改建、扩建各种设施，或者进行其他水上、水下施工作业，除依照国家规定履行审批手续外，应当报请渔政渔港监督管理机关批准。渔政渔港监督管理机关批准后，应当事先发布航行通告。</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</si>
  <si>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</si>
  <si>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</si>
  <si>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动物疫情（不包括重大动物疫情）的认定</t>
  </si>
  <si>
    <t>行政确认</t>
  </si>
  <si>
    <t>《中华人民共和国动物防疫法》（1997年7月3日通过，2021年1月22第二次修订）
第二十六条：动物疫情由县级以上人民政府兽医主管部门认定；其中重大动物疫情由省、自治区、直辖市人民政府兽医主管部门认定，必要时报国务院兽医主管部门认定。</t>
  </si>
  <si>
    <t>1.受理责任：发现动物疫情后，立即派人到现场，划定疫点、疫区、受威胁区。.
2.审查责任：调查疫源，及时报请本级人民政府对疫情进行认定，并及时划清疫区。
3.执行责任：经单位负责人审查后，将鉴定结果书面向社会公布.
4.事后监管责任：配合行政机关做好防疫工作。
5.法律法规规定的其他责任.</t>
  </si>
  <si>
    <t>对土地承包经营权证的确认</t>
  </si>
  <si>
    <t>《中华人民共和国农村土地承包法》（2002年8月29日中华人民共和国主席令第七十三号公布，2018年12月29日第二次修正）
第二十三条：县级以上地方人民政府应当向承包方颁发土地承包经营权证或者林权证等证书，并登记造册，确认土地承包经营权。</t>
  </si>
  <si>
    <t>1.受理责任。当事人提出申请土地承包经营权调解仲裁。一次性告知补正材料，对权力人提出的要求解决纠纷的请求，进行材料审核，认为应当受理的，在决定受之日起5个工作日内做出受理决定。认为不应当受理的、不符合条件的不予受理。
2.审理责任。给予双方当事人平等陈述、辩论的机会，通过质证、自行取证，取得认证事实的根据。
3.调解责任。仲裁庭对农村土地承包纠纷，要先行调解。双方同意调解的，依据原始材料、现在事实进行调解，折中解决纠纷，保证双方利益均等。
4.裁决责任。调解不成的，应当及时作出裁决。裁决书作出之日起三个工作日内送到当事人。
5.其他法律法规规章文件规定的应履行的责任。</t>
  </si>
  <si>
    <t>基本农田保护区划区定界及基本农田地力分等定级</t>
  </si>
  <si>
    <t>《基本农田保护条例》（1998年12月27日国务院令第257号发布，2011年1月8日修订）
第十一条：基本农田保护区以乡（镇）为单位划区定界，由县级人民政府土地行政主管部门会同同级农业行政主管部门组织实施。
第二十条：县级人民政府应当根据当地实际情况制定基本农田地力分等定级办法，由农业行政主管部门会同土地行政主管部门组织实施，对基本农田地力分等定级，并建立档案。</t>
  </si>
  <si>
    <t>基本农田保护区划区定界工作在自然资源局，农业农村局只负责基本农田地力等级分级工作。
1.明确责任：由部门根据实际情况制定基本农田地力分等定级办法，基层部门实施办法。
2.实施责任：基层部门根据办法对基本农田地力分等定级3.建档责任：基本农田地力分等定级后建立档案。
4.公示责任：向社会公示基本农田地力分等定级结论。
5.其他法律法规规章文件规定的应履行的责任。</t>
  </si>
  <si>
    <t>农机事故责任认定</t>
  </si>
  <si>
    <t>《生产安全事故报告和调查处理条例》（2007年4月9日国务院令第493号公布）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《农业机械安全监督管理条例》（2009年9月17日国务院令第563号公布，2019年3月2日第二次修订）
第二十五条：县级以上地方人民政府农业机械化主管部门负责农业机械事故责任的认定和调解处理。
《农业机械事故处理办法》（农业部令2011年第2号）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</si>
  <si>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1.受理责任：公示法定应当提交的材料；一次性告知补正材料；依法受理或不予受理申请（不予受理的说明理由）。
2.审查责任：对申请人提交的申请材料进行审查，提出审查意见。
3.决定责任：在规定期限内作出书面决定（不予许可应说明理由）。
4.送达责任：在规定期限内制定并向申请人送达法律证件。
5.监管责任：建立健全监管监管措施，加强监管。
6.法律法规规章文件规定应履行的其他责任。</t>
  </si>
  <si>
    <t>农作物种子质量纠纷田间现场鉴定</t>
  </si>
  <si>
    <t>《农作物种子质量纠纷田间现场鉴定办法》（农业部令2003年第28号）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</si>
  <si>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种子质量纠纷当事人提出申请现场鉴定。一次性告知补正材料，对权力人提出的要求解决种子质量纠纷的请求，进行材料审核，认为应当受理的，在决定受之日起5个工作日内将申请书的副本发送被申请人。认为不应当受理的，组织鉴定；不符合条件的不予受理。
2.审理责任：种子管理机构对申请人的申请进行审查，3.组织鉴定责任：组织或邀请专家，人数应为3人以上的单数，专家鉴定组进行现场鉴定时，如不符合现场鉴定条件，可终止鉴定。完成鉴定后，应制作现场鉴定书。
4.交付责任：现场鉴定书制作完成后，种子管理机构应当在5日内将现场鉴定书交付申请人。
5.告知责任：对现场鉴定书有异议的，15日内向原受理单位上一级种子管理机构提出再次鉴定申请，并说明理由。
6.其他法律法规规章文件规定的应履行的责任。</t>
  </si>
  <si>
    <t>种子种苗产地检疫</t>
  </si>
  <si>
    <t>《植物检疫条例》（1983年1月3日国务院发布，2017年10月7日第二次修订）
第十一条：试验、推广的种子、苗木和其他繁殖材料，不得带有植物检疫对象。植物检疫机构应实施产地检疫。
《植物检疫条例实施细则（农业部分）》（农业部令第5号，1995年2月25日发布，2007年11月8日农业部令第6号修订）
第十八条：各级植物检疫机构对本辖区的原种场、良种场、苗圃以及其他繁育基地，按照国家和地方制定的《植物检疫操作规程》实施产地检疫。
《辽宁省农业植物检疫实施办法》（辽宁省人民政府令第144号，2002年7月17日发布）
第十条：植检机构对农作物种子、牧草种子、果树苗木和其他繁殖材料，应当按照国家和省农业植物检疫操作规程实施产地检疫。</t>
  </si>
  <si>
    <t>1.受理责任：公示法定应当提交的材料；一次性告知补正材料；依法受理或不予受理申请（不予受理的说明理由）。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5.监管责任：建立健全监管监管措施，加强监管。
6.法律法规规章文件规定应履行的其他责任。</t>
  </si>
  <si>
    <t>海蜇专项资源增殖保护费</t>
  </si>
  <si>
    <t>行政征收</t>
  </si>
  <si>
    <t>《辽宁省海蜇资源管理办法》（1998年7月31日辽宁省人民政府令第98号发布，2011年12月15日辽宁省人民政府令第269号修改）
第三条：省、市、县（含县级市、区）人民政府渔业行政主管部门负责本行政区域内的海蜇资源管理工作。
第十一条：捕捞海蜇的单位和个人应当缴纳海蜇专项资源增殖保护费。海蜇专项资源增殖保护费在领取海蜇专项捕捞许可证时缴纳。</t>
  </si>
  <si>
    <t>1.告知责任：公示告知渔业资源增殖保护费的征收标准、需要提交的全部材料目录、以及其他需要公示的内容。  
2.审核责任：审核申报的相关资料、组织人员进行现场勘查。
3.决定责任：做出审核决定，开支收取保护费的财政专用收据。 
4.监管责任：开展定期检查和不定期检查。    
5.其他法律法规规章规定应履行的责任</t>
  </si>
  <si>
    <t>各市、县（区）渔业行政主管部门及其管理机构负责本地区海蜇专项资源增殖保护费征收工作。
因地理位置关系，不承接该事项。</t>
  </si>
  <si>
    <t>渔业资源增殖保护费的征收</t>
  </si>
  <si>
    <t>《中华人民共和国渔业法》（1986年1月20日通过，2013年12月28日第四次修正）
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</si>
  <si>
    <t>1.告知责任：公示告知渔业资源增殖保护费的征收标准、需要提交的全部材料目录、以及其他需要公示的内容。  
2.审核责任：审核渔业资源增至保护费申报的相关资料、组织人员进行现场勘查。
3.决定责任：做出审核决定，开支收取渔业资源增殖保护费的财政专用收据。 
4.监管责任：开展定期检查和不定期检查。    
5.其他法律法规规章规定应履行的责任</t>
  </si>
  <si>
    <t>各市、县（区）渔业行政主管部门及其管理机构按业体审批权限具体负责本地区渔业资源费的征收工作。
因地理位置关系，不承接该事项。</t>
  </si>
  <si>
    <t>对举报对违反《辽宁省畜禽屠宰管理条例》行为的人员的奖励</t>
  </si>
  <si>
    <t>行政奖励</t>
  </si>
  <si>
    <t>《辽宁省畜禽屠宰管理条例》（2009年11月27日通过，2017年7月27日第二次修正）
第三十一条：县以上畜牧兽医行政主管部门应当建立举报制度，公布举报电话、通信地址或者电子信箱，受理对违反本条例规定行为的举报，及时依法处理，并为举报人保密。举报经调查属实的，对举报人应当给予奖励。
《辽宁省食品安全举报奖励办法》第四条：举报下列食品安全违法犯罪行为之一，并查证属实的，属于本办法奖励范围：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</si>
  <si>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1.制定方案责任：根据局组集体讨论结果制定具体奖励方案。
2.组织推荐责任：对举报违反《辽宁省畜禽屠宰管理条例》行为的人员的奖励组织推荐
3.审核公布责任：对举报人员提交的材料进行审核。
4.表彰责任：给予奖励。
5.其他法律法规规章文件规定应履行的责任</t>
  </si>
  <si>
    <t>对在动物防疫工作、动物防疫科学研究中做出突出成绩和贡献的单位和个人的奖励</t>
  </si>
  <si>
    <t>《中华人民共和国动物防疫法》（1997年7月3日通过，2021年1月22第二次修订）
第十四条：对在动物防疫工作、相关科学研究、动物疫情扑灭中做出贡献的单位和个人，各级人民政府和有关部门按照国家有关规定给予表彰、奖励。</t>
  </si>
  <si>
    <t>1.制定方案责任：根据局组集体讨论结果制定具体奖励方案。
2.组织推荐责任：对在动物防疫工作、动物防疫科学研究中做出突出成绩和贡献的单位和个人的奖励组织推荐
3.审核公布责任：对申请人提交的材料进行审核。
4.表彰责任：给予奖励。
5.其他法律法规规章文件规定应履行的责任。</t>
  </si>
  <si>
    <t>需保留</t>
  </si>
  <si>
    <t>畜禽屠宰活动监督检查</t>
  </si>
  <si>
    <t>行政检查</t>
  </si>
  <si>
    <t>《生猪屠宰管理条例》（1997年12月19日国务院令第238号公布，2021年6月25日第四次修订）
第三条：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《辽宁省畜禽屠宰管理条例》（2009年11月27日通过，2017年7月27日第二次修正）
第四条第一款：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第三十条：畜禽屠宰行政主管部门依法对畜禽屠宰活动进行监督检查。</t>
  </si>
  <si>
    <t>1.检查责任：对畜禽屠宰活动的监督检查。
2.处置决定责任：依据《辽宁省畜禽屠宰管理条例》规定，进行处理。
3.其他法律法规规章文件规定应履行的责任。</t>
  </si>
  <si>
    <t>实行市县属地化管理为主</t>
  </si>
  <si>
    <t>对农产品的监督抽查和现场检查</t>
  </si>
  <si>
    <t>《中华人民共和国农产品质量安全法》（2006年4月29日通过，2018年10月26日修正）
第三十四条：国家建立农产品质量安全监测制度。县级以上人民政府农业行政主管部门应当按照保障农产品质量安全的要求，制定并组织实施农产品质量安全监测计划，对生产中或者市场上销售的农产品进行监督抽查。
第三十九条：县级以上人民政府农业行政主管部门在农产品质量安全监督检查中，可以对生产、销售的农产品进行现场检查，调查了解农产品质量安全的有关情况。</t>
  </si>
  <si>
    <t>1.检查责任：按照规定对辖区内生产经营的农产品进行监督抽查和现场检查。抽查检查人员不得少于两人，并主动出示相关证件、文件。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</si>
  <si>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对农药的监督检查</t>
  </si>
  <si>
    <t>《农药管理条例》（1997年5月8日国务院令第216号发布，2017年3月16日修订）
第四十一条：县级以上人民政府农业主管部门履行农药监督管理职责，可以依法采取下列措施：
（一）进入农药生产、经营、使用场所实施现场检查；
（二）对生产、经营、使用的农药实施抽查检测。</t>
  </si>
  <si>
    <t>1.检查责任：按照规定对辖区内的农药生产、经营和使用活动的监督检查。监督抽查人员不得少于两人，并主动出示相关证件、文件。
2.督促整改责任：对质量不合格的产品，要求限期改进。
3.处置责任：对质量连续不合格的产品，农药登记证有效期满后不予续展的，由县级以上农业行政主管部门对当事企业进行处罚；构成犯罪的，应及时上报并移送公安机关处理。
4.其他法律法规规章文件规定的应履行的责任。</t>
  </si>
  <si>
    <t>对运输中的农产品进行质量安全检查</t>
  </si>
  <si>
    <t>《辽宁省农产品质量安全条例》（2017年3月31日辽宁省第十二届人民代表大会常务委员会第三十三次会议通过）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</si>
  <si>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1.检查责任：按照规定对辖区内运输中的农产品进行监督抽查和现场检查。抽查检查人员不得少于两人，并主动出示相关证件、文件。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</si>
  <si>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对植物和植物产品的检疫检查</t>
  </si>
  <si>
    <t>《植物检疫条例》（1983年1月3日国务院发布，2017年10月7日第二次修订）
第十条：省、自治区、直辖市间调运本条例第七条规定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《植物检疫条例实施细则（农业部分）》（农业部令第5号发布）
第四条：各级植物检疫机构的职责范围：
（三）地（市）、县级植物检疫机构的主要职责：4.在种子、苗木和其他繁殖材料的繁育基地执行产地检疫。按照规定承办应施检疫的植物、植物产品的调运检疫手续。对调入的应施检疫的植物、植物产品，必要时进行复检。
第十七条：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</si>
  <si>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1.检查责任：定期根据法律法规对相关工作开展检查。
2.处置责任：根据有关规定作出相应处置措施。
3.事后管理责任：对检查情况进行汇总、分类、归档备查，并跟踪监测。
4.其他法律法规规章文件规定应履行的责任。</t>
  </si>
  <si>
    <t>肥料监督检查</t>
  </si>
  <si>
    <t>《肥料登记管理办法》（农业部令第32号，2000年6月23日发布，2004年7月1日农业部令第38号修订）
第七条：县级以上地方人民政府农业行政主管部门负责本行政区域内的肥料监督管理工作。
第二十五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</si>
  <si>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绿色食品及绿色食品标志监督检查</t>
  </si>
  <si>
    <t>《绿色食品标志管理办法》（2012年7月30日农业部令第6号）第四条：县级以上人民政府农业行政主管部门依法对绿色食品及绿色食品标志进行监督管理。第二十四条：县级以上地方人民政府农业行政主管部门应当加强绿色食品标志的监督管理工作，依法对辖区内绿色食品产地环境、产品质量、包装标识、标志使用等情况进行监督检查。</t>
  </si>
  <si>
    <t>农产品地理标志监督检查</t>
  </si>
  <si>
    <t>《农产品地理标志管理办法》（2007年12月25日农业部令第11号）第十八条：县级以上人民政府农业行政主管部门应当加强农产品地理标志监督管理工作，定期对登记的地理标志农产品的地域范围、标志使用等进行监督检查。第二十三条：违反本办法规定的，由县级以上人民政府农业行政主管部门依照《中华人民共和国农产品质量安全法》（2006年4月29日通过，2018年10月26日修正）有关规定处罚。</t>
  </si>
  <si>
    <t>农作物种子质量监督检查</t>
  </si>
  <si>
    <t>《中华人民共和国种子法》（2000年7月8日通过，2015年11月4日修订）
第四十三条：农业、林业行政主管部门负责对种子质量的监督。
《农作物种子质量监督抽查管理办法》（农业部令第50号，2005年3月10日公布）
第三条：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</si>
  <si>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1.检查责任：按照法规的规定和程序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农业系统或者向相关企业通报监督抽查结果，也可以向社会公告。按照《种子法》,《行政处罚法》等相关法律，责成市或县级行政主管部门对当事企业进行处罚；构成犯罪的，应及时上报并移送公安机关处理。
4.其他法律法规规章文件规定的应履行的责任。</t>
  </si>
  <si>
    <t>兽药监督检查</t>
  </si>
  <si>
    <t>《兽药管理条例》（2004年4月9日国务院令第404号公布，2020年3月27日第三次修订）
第三条第二款：县级以上地方人民政府兽医行政管理部门负责本行政区域内的兽药监督管理工作。
第四十四条：县级以上人民政府兽医行政管理部门行使兽药监督管理权。</t>
  </si>
  <si>
    <t>水产苗种生产、经营情况检查</t>
  </si>
  <si>
    <t>《辽宁省水产苗种管理条例》（2005年11月25日通过，2015年9月25日第三次修正）
第二十一条：水产苗种执法人员查处水产苗种生产、经营违法行为时，有权查阅、复制相关生产经营记录、检验结果等资料，现场检查水产苗种生产、经营场所，调查询问当事人有关水产苗种生产经营情况。任何单位和个人不得拒绝、阻碍水产苗种执法人员依法执行公务。</t>
  </si>
  <si>
    <t>1.检查责任：按照法规的规定和程序实施检查；组织水产苗种执法人员查阅、复制相关生产经营记录、检验结果等资料，现场检查水产苗种生产、经营场所，调查询问当事人有关水产苗种生产经营情况。检查人员不得少于两人，并主动出示相关证件、文件。
2.督促整改责任：对经检测不合格的，责令当事企业立即就地封存，停止销售行为，并限期追回已经销售的不合格苗种，督促不合格企业健全和完善质量保证体系，并按期提交整改报告。
3.处置责任：检查结束后，应及时向相关企业通报监督检查结果，也可以向社会公告。按照《辽宁省水产苗种管理条例》等相关法律，责成行政主管部门对当事企业进行处罚；构成犯罪的，应及时上报并移送公安机关处理。
4.其他法律法规规章文件规定的应履行的责任。</t>
  </si>
  <si>
    <t>饲料和饲料添加剂监督检查</t>
  </si>
  <si>
    <t>《饲料和饲料添加剂管理条例》（1999年5月29日国务院令第266号发布，2017年3月1日第四次修订）
第三条第二款：县级以上地方人民政府负责饲料、饲料添加剂管理的部门，负责本行政区域饲料、饲料添加剂的监督管理工作。
第三十二条第一款：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</si>
  <si>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1.检查责任：对畜禽屠宰活动的监督检查。
2.处置决定责任：依据《饲料和饲料添加剂管理条例》规定，进行处理。
3.其他法律法规规章文件规定应履行的责任</t>
  </si>
  <si>
    <t>土地承包和承包合同管理监督检查</t>
  </si>
  <si>
    <t>《辽宁省实施&lt;中华人民共和国农村土地承包法&gt;办法》（2005年1月28日通过，2020年11月24日第二次修正）
第十八条：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</si>
  <si>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1.检查责任：按照规定对辖区内的土地承包和承包合同情况进行定期或不定期监督、检查。监督抽查人员不得少于两人，并主动出示相关证件、文件。
2.督促整改责任：对有关违法行为，要求限期改进。
3.处置责任：对违法行为责令限期改正。
4.其他法律法规规章文件规定的应履行的责任。</t>
  </si>
  <si>
    <t>现场检查农产品生产、收购、贮存、运输以及农业投入品经营、使用等活动，抽样检验农产品和农业投入品</t>
  </si>
  <si>
    <t>《辽宁省农产品质量安全条例》（2017年3月31日辽宁省第十二届人民代表大会常务委员会第三十三次会议通过）
第三十五条：农业行政主管部门在农产品质量安全监督管理活动中，可以依法行使下列职权：现场检查农产品生产、收购、贮存、运输以及农业投入品经营、使用等活动，抽样检验农产品和农业投入品；</t>
  </si>
  <si>
    <t>渔政执法检查</t>
  </si>
  <si>
    <t>《中华人民共和国渔业法》（1986年1月20日通过，2013年12月28日第四次修正）
第六条：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《中华人民共和国渔业法实施细则》（1987年10月14日国务院批准，1987年10月20日农牧渔业部发布，2020年11月29日第二次修订）
第七条：渔政检查人员有权对各种渔业及渔业船舶的证件、渔船、渔具、渔获物和捕捞方法进行检查。
渔政检查人员经国务院渔业行政主管部门或者省级人民政府渔业行政主管部门考核,合格者方可执行公务。</t>
  </si>
  <si>
    <t>1.检查责任：按照法规的规定和程序实施检查；组织执法人员对各种渔业及渔业船舶的证件、渔船、渔具、渔获物和捕捞方法进行检查。检查人员不得少于两人，并主动出示相关证件、文件。
2.督促整改责任：对经检查不合格的，违法违规行为限期整改，按期提交整改报告。
3.处置责任：检查结束后，应及时向相关企业通报监督检查结果，也可以向社会公告。按照《中华人民共和国渔业法》等相关法律，责成行政主管部门对当事企业进行处罚；构成犯罪的，应及时上报并移送公安机关处理
4.其他法律法规规章文件规定的应履行的责任。</t>
  </si>
  <si>
    <t>种畜禽质量安全监督检查</t>
  </si>
  <si>
    <t>《辽宁省种畜禽生产经营管理办法》第二十一条：畜牧兽医行政主管部门应当对种畜禽质量安全进行监督检查，委托具有法定资质的种畜禽质量检验机构对种畜禽质量进行检验；所需检验费用按照国务院规定列支，不得向被检验人收取。</t>
  </si>
  <si>
    <t>1.检查责任：按照法规的规定和程序实施检查；组织、委托具有法定资质的种畜禽质量检验机构对种畜禽质量进行检验。检查人员不得少于两人，并主动出示相关证件、文件。
2.督促整改责任：对经检测不合格的，责令当事企业立即就地封存，停止销售行为，督促不合格企业健全和完善质量保证体系，并按期提交整改报告。
3处置责任：检查结束后，应及时向相关企业通报监督检查结果，也可以向社会公告。按照《辽宁省水产苗种管理条例》等相关法律，责成行政主管部门对当事企业进行处罚；构成犯罪的，应及时上报并移送公安机关处理。
4.其他法律法规规章文件规定的应履行的责任。</t>
  </si>
  <si>
    <t>种子生产、经营、销售行为检查</t>
  </si>
  <si>
    <t>《中华人民共和国种子法》（2000年7月8日通过，2015年11月4日修订）
第五十五条第二款：农业、林业行政主管部门为实施本法，可以进行现场检查。
《辽宁省农作物种子管理条例》（2002年11月29日通过，2018年3月27日第四次修正）
第十九条：种子执法人员查处种子生产、经营违法行为时，可以查阅、复制、摘录有关合同、发票、账簿、检验结果、标签等相关资料，现场检查种子生产、经营、贮藏场所。</t>
  </si>
  <si>
    <t>对不按照规定区域从业或者不按要求参加动物疫病预防、控制和扑灭活动行为的处罚</t>
  </si>
  <si>
    <t>行政处罚</t>
  </si>
  <si>
    <t>《乡村兽医管理办法》（农业部令第17号，2008年11月26日颁布）
第十九条：乡村兽医有下列行为之一的，由动物卫生监督机构给予警告，责令暂停六个月以上一年以下动物诊疗服务活动；情节严重的，由原登记机关收回、注销乡村兽医登记证：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</si>
  <si>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1.立案责任：对不按照规定区域从业或者不按要求参加动物疫病预防、控制和扑灭活动行为的行为予以审查，决定是否立案。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4.告知责任：作出行政处罚决定前，应制作《行政处罚事先告知书》送达当事人，符合听证规定的，制作并送达《行政处罚听证告知书》。
5.决定责任：作出处罚决定，制作《行政处罚决定书》，并载明行政处罚告知、当事人陈述申辩或者听证情况等内容。
6.送达责任：按法律规定的方式和期限将《行政处罚决定书》送达当事人。
7.执行责任：依照生效的行政处罚决定，监督当事人履行。当事人逾期不履行的，可依法采取加处罚款、申请法院强制执行等措施。
8.其他责任：法律法规规章文件规定应履行的其他责任。</t>
  </si>
  <si>
    <t>对国内重大动物疫情发生期间未经动物防疫监督检查站输入输出动物及动物产品行为的处罚</t>
  </si>
  <si>
    <t>《辽宁省重大动物疫情应急实施办法》（辽宁省人民政府令192号，2005年12月30日颁布）
第三十四条：违反本办法第二十九条规定，未经动物防疫监督检查站输入输出动物及动物产品的，由动物防疫监督机构给予警告，并处以2000元以下罚款。</t>
  </si>
  <si>
    <t>1.立案责任：通过检查发现、群众举报或投诉、上级交办、有关部门移送、媒体曝光、监督抽检、违法行为人交代等途径获取线索，发现涉嫌存在国内重大动物疫情发生期间未经动物防疫监督检查站输入输出动物及动物产品行为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</si>
  <si>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对擅自砍伐果树等行为的处罚</t>
  </si>
  <si>
    <t>《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第二十九条：擅自砍伐果树、偷盗果品、破坏果树及其他影响果树生产的，由果树主管部门根据情节轻重，分别处以警告、责令赔偿损失、没收违法所得或者处以被毁果树五至十年经济效益的罚款。</t>
  </si>
  <si>
    <t>1.立案责任：通过举报、检查等途径，发现对违法砍伐果树等行为,予以审查，决定是否立案。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</si>
  <si>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对擅自移动、损毁禁止生产区标牌行为的处罚</t>
  </si>
  <si>
    <t>《农产品产地安全管理办法》（农业部令第71号，2006年10月17日发布）
第五章第二十六条第二款：违反本办法规定，擅自移动、损毁禁止生产区标牌的，由县级以上地方人民政府农业行政主管部门责令限期改正，可处以1000元以下罚款。
《辽宁省农产品质量安全条例》（2017年3月31日辽宁省第十二届人民代表大会常务委员会第三十三次会议通过）
第三十九条：违反本条例规定，擅自移动、损毁特定农产品禁止生产区标志牌的，由农业行政主管部门责令限期修复，逾期未修复的，对个人处五百元罚款，对单位处一千元罚款。</t>
  </si>
  <si>
    <t>1.立案责任：通过检查发现、举报、投诉、上级交办或者其他方式等，发现擅自移动、损毁禁止生产区标牌行为的。予以审查，决定是否立案。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</si>
  <si>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对实验室在相关实验活动结束后，未依照规定及时将病原微生物菌（毒）种和样本就地销毁或者送交保藏机构保管等行为的处罚</t>
  </si>
  <si>
    <t>《病原微生物实验室生物安全管理条例》（2004年11月12日公布，2018年3月19日第二次修订）
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</si>
  <si>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1.立案责任：对监督检查中发现、举报等违法案件应当依法受理，并作出是否立案的决定。
2.调查责任：对立案的案件，指派两名以上执法人员调查取证，与当事人有直接利害关系的应当回避。调查时应出示执法证件，充分听取当事人的陈述与申辩，并制作笔录。
3.审查责任：审查案件调查报告，对案件违法事实、证据、调查取证过程、法律适用、处罚种类和幅度、当事人陈述和申辩理由等方面进行审查，提出处理意见。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5.决定责任：制作行政处罚决定书，载明违法事实、处罚依据及当事人依法享有的权利。
6.送达责任：行政处罚决定书应当依法送达。
7.执行责任：依照生效的行政处罚决定，实施行政处罚。
8.其他责任：法律法规规章规定应履行的责任。</t>
  </si>
  <si>
    <t>对使用不符合国家和地方规定控制标准的工业废水和城市污水灌溉农田等行为的处罚</t>
  </si>
  <si>
    <t>《辽宁省农业环境保护条例》（1996年1月19日通过，2010年7月30日第二次修正）
第三十条：违反本条例规定，有下列情形之一的，由县级以上人民政府农业行政主管部门根据不同情节给以处罚：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t>
  </si>
  <si>
    <t>1.立案责任：通过举报、巡查（或者下级农业环境保护行政部门上报及其他机关移送的违法案件等），发现公民、法人或者其他组织涉嫌违反农业行政管理秩序的违法行为，予以审查，决定是否立案。决定立案的需在10个工作日内立案。
2.调查取证责任：农业环境保护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</si>
  <si>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对违反《病原微生物实验室生物安全管理条例》的处罚</t>
  </si>
  <si>
    <t>（1）对实验室工作人员出现该实验室从事的病原微生物相关实验活动有关的感染临床症状或者体征，以及实验室发生高致病性病原微生物泄漏未依照规定报告或者未采取控制措施行为的处罚</t>
  </si>
  <si>
    <t>《病原微生物实验室生物安全管理条例》（2004年11月12日公布，2018年3月19日第二次修订）
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</si>
  <si>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1.立案责任：发现相关违法行为，予以审查，决定是否立案。
2.调查责任：对立案的案件，指定专人负责，及时组织调查取证，与当事人有直接利害关系的应当回避。执法人员不得少于两人，调查时应出示执法证件，允许当事人陈述申辩。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7.执行责任：依照生效的行政处罚决定，责令停止违法行为，没收违法所得，并处以罚款。
8.其他法律法规规章文件规定应履行的责任。</t>
  </si>
  <si>
    <t>（2）对未依照实验室规定在明显位置标示国务院卫生主管部门和兽医主管部门规定的生物危险标识和生物安全实验室级别标志等行为的处罚</t>
  </si>
  <si>
    <t>《病原微生物实验室生物安全管理条例》（2004年11月12日公布，2018年3月19日第二次修订）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</si>
  <si>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对违反《蚕种管理办法》有关行为的处罚</t>
  </si>
  <si>
    <t>（1）对无蚕种生产、经营许可证生产、经营蚕种等行为的处罚</t>
  </si>
  <si>
    <t>农业部《蚕种管理办法》（中华人民共和国农业部令第68号，2006年6月28日发布）
第三十二条：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</si>
  <si>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1.立案责任：通过举报、检查等途径，发现违反《蚕种管理办法》等行为，予以审查，决定是否立案。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</si>
  <si>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（1）对以不合格蚕种冒充合格蚕种等行为的处罚</t>
  </si>
  <si>
    <t>农业部《蚕种管理办法》（中华人民共和国农业部令第68号，2006年6月28日发布）
第三十四条：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</si>
  <si>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（3）对销售、推广未经审定蚕种行为的处罚</t>
  </si>
  <si>
    <t>农业部《蚕种管理办法》（中华人民共和国农业部令第68号，2006年6月28日发布）
第三十一条第一款：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</si>
  <si>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（4）对造成蚕遗传资源损失行为的处罚</t>
  </si>
  <si>
    <t>农业部《蚕种管理办法》（中华人民共和国农业部令第68号，2006年7月1日公布）
第二十九条：违反本办法第八条规定，擅自处理受保护的蚕遗传资源，造成蚕遗传资源损失的，由省级以上人民政府农业（蚕业）行政主管部门处一万元以上五万元以下罚款。</t>
  </si>
  <si>
    <t>（5）对未附蚕种检疫证明、质量合格证销售蚕种行为的处罚</t>
  </si>
  <si>
    <t>农业部《蚕种管理办法》（中华人民共和国农业部令第68号，2006年6月28日发布）
第三十三条：销售的蚕种未附具蚕种检疫证明、质量合格证的，由县级以上地方人民政府农业（蚕业）行政主管部门责令改正，没收违法所得，可以处二千元以下罚款。</t>
  </si>
  <si>
    <t>对违反《动物防疫条件审查办法》行为的处罚</t>
  </si>
  <si>
    <t>（1）对变更场所地址或者经营范围，未按规定重新申请《动物防疫条件合格证》行为的处罚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</si>
  <si>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《动物防疫条件审查办法》（农业部令第7号，2010年1月21日颁布）
第三十六条：违反本办法第三十一条第一款规定，变更场所地址或者经营范围，未按规定重新申请《动物防疫条件合格证》的，按照《中华人民共和国动物防疫法》第七十七条规定予以处罚。</t>
  </si>
  <si>
    <t>1.立案责任：对变更场所地址或者经营范围，未按规定重新申请《动物防疫条件合格证》的违法行为，予以审查，决定是否立案。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</si>
  <si>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（2）对经营动物和动物产品的集贸市场不具备动物防疫条件行为的处罚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</si>
  <si>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t>
  </si>
  <si>
    <t>1.立案责任：对经营动物和动物产品的集贸市场不符合动物防疫条件的违法行为，予以审查，决定是否立案。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</si>
  <si>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（3）对转让、伪造或者变造《动物防疫条件合格证》或者使用转让、伪造、变造《动物防疫条件合格证》行为的处罚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</si>
  <si>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《动物防疫条件审查办法》（农业部令第7号，2010年1月21日颁布）
第三十八条：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</si>
  <si>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1.立案责任：对转让、伪造或者变造《动物防疫条件合格证》或者使用转让、伪造、变造《动物防疫条件合格证的违法行为，予以审查，决定是否立案。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</si>
  <si>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对违反《动物检疫管理办法》行为的处罚</t>
  </si>
  <si>
    <t>（1）对跨省、自治区、直辖市引进有关动物未报告行为的处罚</t>
  </si>
  <si>
    <t>《动物检疫管理办法》（农业部令第6号，2010年1月21日颁布）
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</si>
  <si>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1.立案责任：.对跨省、自治区、直辖市引进有关动物未报告行为的违法行为，予以审查，决定是否立案。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</si>
  <si>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（2）对跨省、自治区、直辖市引进有关动物未按规定进行隔离观察行为的处罚</t>
  </si>
  <si>
    <t>《动物检疫管理办法》（农业部令第6号，2010年1月21日颁布）
第四十九条：违反本办法第二十条规定，跨省、自治区、直辖市引进的乳用、种用动物到达输入地后，未按规定进行隔离观察的，由动物卫生监督机构责令改正，处二千元以上一万元以下罚款。</t>
  </si>
  <si>
    <t>1.立案责任：对跨省、自治区、直辖市引进有关动物未按规定进行隔离观察行为的违法行为，予以审查，决定是否立案。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</si>
  <si>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对违反《动物诊疗机构管理办法》行为的处罚</t>
  </si>
  <si>
    <t>（1）对动物诊疗机构随意处置有关物品行为的处罚</t>
  </si>
  <si>
    <t>《中华人民共和国动物防疫法》（1997年7月3日通过，2021年1月22第二次修订）
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
《动物诊疗机构管理办法》（农业部令第19号，2008年11月26日颁布）
第三十五条：动物诊疗机构违反本办法第二十五条规定的，由动物卫生监督机构按照《中华人民共和国动物防疫法》第七十五条的规定予以处罚。</t>
  </si>
  <si>
    <t>1.立案责任：通过检查发现、群众举报或投诉、上级交办、有关部门移送、媒体曝光、监督抽检、违法行为人交代等途径获取线索，发现涉嫌存对动物诊疗机构随意处置有关物品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</si>
  <si>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（2）对超出动物诊疗许可证核定的诊疗活动范围从事动物诊疗活动等行为的处罚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</si>
  <si>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《动物诊疗机构管理办法》（农业部令第19号，2008年11月26日颁布）
第二十九条：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</si>
  <si>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通过检查发现、群众举报或投诉、上级交办、有关部门移送、媒体曝光、监督抽检、违法行为人交代等途径获取线索，发现涉嫌存在超出动物诊疗许可证核定的诊疗活动范围从事动物诊疗活动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</si>
  <si>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（3）对动物诊疗机构变更机构名称或者法定代表人未办理手续等行为的处罚</t>
  </si>
  <si>
    <t>《动物诊疗机构管理办法》（农业部令第19号，2008年11月26日颁布）
第三十三条：违反本办法规定，动物诊疗机构有下列情形之一的，由动物卫生监督机构给予警告，责令限期改正；拒不改正或者再次出现同类违法行为的，处以一千元以下罚款。
（一）变更机构名称或者法定代表人未办理变更手续的；
（二）未在诊疗场所悬挂动物诊疗许可证或者公示从业人员基本情况的；
（三）不使用病历，或者应当开具处方未开具处方的；
（四）使用不规范的病历、处方笺的。</t>
  </si>
  <si>
    <t>1.立案责任：通过检查发现、群众举报或投诉、上级交办、有关部门移送、媒体曝光、监督抽检、违法行为人交代等途径获取线索，发现涉嫌存在动物诊疗场所不再具备《动物诊疗管理办法》第五条、第六条规定条件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</si>
  <si>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（4）对动物诊疗场所不再具备《动物诊疗管理办法》第五条、第六条规定条件行为的处罚</t>
  </si>
  <si>
    <t>《动物诊疗机构管理办法》（农业部令第19号，2008年11月26日颁布）
第三十一条：动物诊疗场所不再具备本办法第五条、第六条规定条件的，由动物卫生监督机构给予警告，责令限期改正；逾期仍达不到规定条件的，由原发证机关收回、注销其动物诊疗许可证。</t>
  </si>
  <si>
    <t>（5）对使用伪造、变造、受让、租用、借用的动物诊疗许可证行为的处罚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</si>
  <si>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《动物诊疗机构管理办法》（农业部令第19号，2008年11月26日颁布）
第三十条：使用伪造、变造、受让、租用、借用的动物诊疗许可证的，动物卫生监督机构应当依法收缴，并按照《中华人民共和国动物防疫法》第八十一条第一款的规定予以处罚。出让、出租、出借动物诊疗许可证的，原发证机关应当收回、注销其动物诊疗许可证。</t>
  </si>
  <si>
    <t>1.立案责任：通过检查发现、群众举报或投诉、上级交办、有关部门移送、媒体曝光、监督抽检、违法行为人交代等途径获取线索，发现涉嫌存在使用伪造、变造、受让、租用、借用的动物诊疗许可证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</si>
  <si>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对违反《肥料登记管理办法》有关行为的处罚</t>
  </si>
  <si>
    <t>（1）对违法转让肥料登记证或登记证号等行为的处罚</t>
  </si>
  <si>
    <t>《肥料登记管理办法》（2000年6月23日农业部令第32号发布，2017年12月1日根据农业部8号令修改）
第二十七条：有下列情形之一的，由县级以上农业行政主管部门给予警告，并处违法所得3倍以下罚款，但最高不得超过20000元；没有违法所得的，处10000元以下罚款：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t>
  </si>
  <si>
    <t>1.立案责任：通过举报、检查发现、投诉、上级交办或其他方式等，发现涉嫌转让肥料登记证或登记证号的违法行为。予以审查，决定是否立案。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</si>
  <si>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（2）对生产、销售未取得登记证肥料产品等行为的处罚</t>
  </si>
  <si>
    <t>《肥料登记管理办法》（2000年6月23日农业部令第32号发布，2017年12月1日根据农业部8号令修改）
第二十六条：有下列情形之一的，由县级以上农业行政主管部门给予警告，并处违法所得3倍以下罚款，但最高不得超过30000元；没有违法所得的，处10000元以下罚款：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t>
  </si>
  <si>
    <t>1.立案责任：通过举报、检查发现、投诉、上级交办或其他方式等，发现生产、销售未取得登记证的肥料产品的违法行为。予以审查，决定是否立案。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</si>
  <si>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对违反《联合收割机跨区作业管理办法》有关行为的处罚</t>
  </si>
  <si>
    <t>（1）对跨区作业中介服务组织违法行为的处罚</t>
  </si>
  <si>
    <t>《联合收割机跨区作业管理办法》（农业部令第29号，2003年7月4日发布，2004年7月1日农业部令第38号修订，2007年11月8日农业部令第6号修订）
第二十八条：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</si>
  <si>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1.立案责任：农机部门在检查中发现，或者接到举报跨区作业中介服务组织不配备相应的服务设施和技术人员，没有兑现服务承诺，只收费不服务或者多收费少服务的的违法行为，应予以审查，决定是否立案。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</si>
  <si>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（2）对持假冒《作业证》或扰乱跨区作业秩序行为的处罚</t>
  </si>
  <si>
    <t>《联合收割机跨区作业管理办法》（农业部令第29号，2003年7月4日发布，2004年7月1日农业部令第38号修订，2007年11月8日农业部令第6号修订）
第三十条：持假冒《作业证》或扰乱跨区作业秩序的，由县级以上农机管理部门责令停止违法行为，纳入当地农机管理部门统一管理，可并处50元以上100元以下的罚款；情节严重的，可并处100元以上200元以下的罚款。</t>
  </si>
  <si>
    <t>1.立案责任：通过举报、检查等途径，发现持假冒《作业证》或扰乱跨区作业秩序行为,予以审查，决定是否立案。
2.调查取证责任：农机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</si>
  <si>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对违反《辽宁省畜禽产品质量安全管理条例》有关行为的处罚</t>
  </si>
  <si>
    <t>（1）对畜禽产品贮藏经营者未按规定建立或者保存贮藏记录等行为的处罚</t>
  </si>
  <si>
    <t>《辽宁省畜禽产品质量安全管理条例》（2013年11月29日通过）
第三十六条第一款：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</si>
  <si>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1.立案责任：对畜禽产品贮藏经营者未按规定建立或者保存贮藏记录等行为的违法行为，予以审查，决定是否立案。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7.执行责任：依照生效的行政处罚决定，自觉履行或强制执行。
8.其他法律法规规章文件规定应履行的责任。</t>
  </si>
  <si>
    <t>（2）对使用未经高温处理的餐馆、食堂的泔水饲养畜禽的，在垃圾场或者使用垃圾场中的物质饲养畜禽行为的处罚</t>
  </si>
  <si>
    <t>《辽宁省畜禽产品质量安全管理条例》（2013年11月29日通过）
第三十七条：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</si>
  <si>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1.立案责任：对使用未经高温处理的餐馆、食堂的泔水饲养畜禽的，在垃圾场或者使用垃圾场中的物质饲养畜禽行为的违法行为，予以审查，决定是否立案。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</si>
  <si>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（3）对收购、屠宰、贮藏、运输知道或者应当知道含有瘦肉精、三聚氰胺等国家规定禁止使用的药品和其他化合物行为的处罚</t>
  </si>
  <si>
    <t>《辽宁省畜禽产品质量安全管理条例》（2013年11月29日通过）
第四十一条第二款：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</si>
  <si>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1.立案责任：对收购、屠宰、贮藏、运输知道或者应当知道含有瘦肉精、三聚氰胺等国家规定禁止使用的药品和其他化合物行为的违法行为，予以审查，决定是否立案。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</si>
  <si>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（4）对未按规定查验畜禽产品检疫合格证明、质量安全检验合格证明行为的处罚</t>
  </si>
  <si>
    <t>《辽宁省畜禽产品质量安全管理条例》（2013年11月29日颁布）
第三十六条第一款：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</si>
  <si>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1.立案责任：对未按规定查验畜禽产品检疫合格证明、质量安全检验合格证明行为的违法行为，予以审查，决定是否立案。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6.送达责任：行政处罚决定书应当在宣告后当场交付当事人；当事人不在场的，行政机关应当在七日内依有关规定，将行政处罚决定书送达当事人。7.执行责任：依照生效的行政处罚决定，自觉履行或强制执行。
8.其他法律法规规章文件规定应履行的责任。</t>
  </si>
  <si>
    <t>对违反《辽宁省畜禽屠宰管理条例》行为的处罚</t>
  </si>
  <si>
    <t>（1）对畜禽定点屠宰厂、点出厂未经肉品品质检验或者经肉品品质检验不合格的畜禽产品的处罚</t>
  </si>
  <si>
    <t>《辽宁省畜禽屠宰管理条例》（2009年11月27日通过，2017年7月27日第二次修正）
第三十六条：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</si>
  <si>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1.立案责任：通过举报、监督检查（或者下级动监部门上报及其他机关移送的违法案件等），发现畜禽定点屠宰厂、点出厂未经肉品品质检验或者经肉品品质检验不合格的畜禽产品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</si>
  <si>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（2）对畜禽定点屠宰厂、点未按规定进行畜禽屠宰和肉品品质检验的，未如实记录、保存畜禽来源和畜禽产品流向的处罚</t>
  </si>
  <si>
    <t>《辽宁省畜禽屠宰管理条例》（2009年11月27日通过，2017年7月27日第二次修正）
第三十五条：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</si>
  <si>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1.立案责任：通过举报、监督检查（或者下级动监部门上报及其他机关移送的违法案件等），发现对畜禽定点屠宰厂、点未按规定进行畜禽屠宰和肉品品质检验的，未如实记录、保存畜禽来源和畜禽产品流向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</si>
  <si>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（3）对畜禽定点屠宰厂、点屠宰注水或者注入其他物质的畜禽的处罚</t>
  </si>
  <si>
    <t>《辽宁省畜禽屠宰管理条例》（2009年11月27日通过，2017年7月27日第二次修正）
第三十八条：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</si>
  <si>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1.立案责任：通过举报、监督检查（或者下级动监部门上报及其他机关移送的违法案件等），发现对畜禽或者畜禽产品注水或者注入其他物质的违法行为，予以审查，决定是否立案。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</si>
  <si>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（4）对畜禽定点屠宰厂、点以及其他单位和个人对畜禽、畜禽产品注水或者注入其他物质的处罚</t>
  </si>
  <si>
    <t>《辽宁省畜禽屠宰管理条例》（2009年11月27日通过，2017年7月27日第二次修正）
第三十七条：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
（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
（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</si>
  <si>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（5）对为未经定点违法从事畜禽屠宰活动的单位或者个人提供畜禽屠宰场所或者畜禽产品储存设施，或者为对畜禽、畜禽产品注水或者注入其他物质的单位或者个人提供场所的处罚</t>
  </si>
  <si>
    <t>《辽宁省畜禽屠宰管理条例》（2009年11月27日通过，2017年7月27日第二次修正）
第四十条：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</si>
  <si>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1.立案责任：通过举报、监督检查（或者下级动监部门上报及其他机关移送的违法案件等），发现为未经定点违法从事畜禽屠宰活动的单位或者个人提供畜禽屠宰场所或者畜禽产品储存设施，或者为对畜禽、畜禽产品注水或者注入其他物质的单位或者个人提供场所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</si>
  <si>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（6）对未经定点非法从事畜禽屠宰活动的处罚</t>
  </si>
  <si>
    <t>《辽宁省畜禽屠宰管理条例》（2009年11月27日通过，2017年7月27日第二次修正）
第三十三条：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</si>
  <si>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1.立案责任：通过举报、监督检查（或者下级动监部门上报及其他机关移送的违法案件等），发现未经定点非法从事畜禽屠宰活动的违法行为，予以审查，决定是否立案。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</si>
  <si>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（7）对运输畜禽产品不符合规定条件的处罚</t>
  </si>
  <si>
    <t>《辽宁省畜禽屠宰管理条例》（2009年11月27日通过，2017年7月27日第二次修正）
第三十九条：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</si>
  <si>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1.立案责任：通过举报、监督检查（或者下级动监部门上报及其他机关移送的违法案件等），发现运输畜禽产品不符合规定条件的违法行为，予以审查，决定是否立案。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</si>
  <si>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（8）对违反规定加工、销售种猪和晚阉猪肉品的处罚</t>
  </si>
  <si>
    <t>《辽宁省畜禽屠宰管理条例》（2009年11月27日通过，2017年7月27日第二次修正）
第四十一条：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</si>
  <si>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1.立案责任：通过举报、检查（或者下级畜产品安全监督机构上报及其他机构移送的违法案件等），发现销售尚在用药期、休药期内的动物及其产品用于食品消费的，或者销售含有违禁药物和兽药残留超标的动物产品用于食品消费的违法行为，予以审查，决定是否立案。
2.调查取证责任：畜产品安全监督机构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</si>
  <si>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对违反《辽宁省农产品质量安全条例》有关行为的处罚</t>
  </si>
  <si>
    <t>（1）对农产品生产者使用国家和本行政区域禁止使用的农业投入品等行为的处罚</t>
  </si>
  <si>
    <t>《辽宁省农产品质量安全条例》（2017年3月31日辽宁省第十二届人民代表大会常务委员会第三十三次会议通过）
第四十二条：违反本条例规定，农产品生产者有下列情形之一的，由农业行政主管部门责令限期改正，对其生产的农产品无害化处理或者监督销毁，并对个人处一千元罚款，对规模农产品生产者处二万元罚款：
（一）使用国家和本行政区域禁止使用的农业投入品的；
（二）超范围、超标准使用农业投入品的；
（三）收获未达到国家规定的农业投入品使用安全间隔期的农产品的；
（四）在特定农产品禁止生产区生产禁止生产的农产品的。</t>
  </si>
  <si>
    <t>1.立案责任：通过举报、检查发现、投诉、上级交办或其他方式等，发现涉嫌违反《辽宁省农产品质量安全条例》等行为，予以审查，决定是否立案。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</si>
  <si>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（2）对收贮运不符合农产品质量安全标准的农产品等行为的处罚</t>
  </si>
  <si>
    <t>《辽宁省农产品质量安全条例》（2017年3月31日辽宁省第十二届人民代表大会常务委员会第三十三次会议通过）
第四十六条：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
（一）收购、贮存、运输不符合农产品质量安全标准的农产品的；
（二）将农产品与有毒、有害物品一同贮存、运输的；
（三）使用不符合国家规定的容器、工具等设备贮存、运输农产品的；
（四）使用不符合国家强制性技术规范的保鲜、防腐等添加剂，以及包装材料等物质的。</t>
  </si>
  <si>
    <t>（3）对拒绝、妨碍农产品质量安全风险监测和监督抽查行为的处罚</t>
  </si>
  <si>
    <t>《辽宁省农产品质量安全条例》（2017年3月31日辽宁省第十二届人民代表大会常务委员会第三十三次会议通过）
第四十七条：违反本条例规定，拒绝、妨碍农产品质量安全风险监测和监督抽查的，由农业行政主管部门处一千元罚款；构成违反治安管理行为的，由公安机关依法给予治安管理处罚。</t>
  </si>
  <si>
    <t>（4）对未按照规定对农产品包装等行为的处罚</t>
  </si>
  <si>
    <t>《辽宁省农产品质量安全条例》（2017年3月31日辽宁省第十二届人民代表大会常务委员会第三十三次会议通过）
第四十三条：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</si>
  <si>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</si>
  <si>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《辽宁省农产品质量安全条例》（2017年3月31日辽宁省第十二届人民代表大会常务委员会第三十三次会议通过）
第四十四条：违反本条例规定，伪造、冒用、转让或者超期、超范围使用农产品质量标志的，由农业行政主管部门责令限期改正，没收违法所得，并处一万元罚款。</t>
  </si>
  <si>
    <t>（6）对农业投入品市场开办者未对入场经营者进行资格审核等行为的处罚</t>
  </si>
  <si>
    <t>《辽宁省农产品质量安全条例》（2017年3月31日辽宁省第十二届人民代表大会常务委员会第三十三次会议通过）
第四十条：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</si>
  <si>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（7）对收贮运主体违反查验制度、记录制度等行为的处罚</t>
  </si>
  <si>
    <t>《辽宁省农产品质量安全条例》（2017年3月31日辽宁省第十二届人民代表大会常务委员会第三十三次会议通过）
第四十五条：违反本条例规定，农产品收购、贮存、运输单位和个人有下列情形之一的，由农业行政主管部门责令限期改正，并对个人处一千元罚款，对单位处五千元罚款：
（一）未对农产品生产者的农产品合格证明、产地证明或者购（销）货凭证查验的，或者未按照规定保存有关凭证的；
（二）未建立或者未按照规定保存农产品收购、贮存、运输记录的。</t>
  </si>
  <si>
    <t>（8）对规模农产品生产者未建立或者未按照规定保存生产记录的处罚</t>
  </si>
  <si>
    <t>《辽宁省农产品质量安全条例》（2017年3月31日辽宁省第十二届人民代表大会常务委员会第三十三次会议通过）
第四十一条：违反本条例规定，规模农产品生产者未建立或者未按照规定保存生产记录的，由农业行政主管部门责令限期改正，逾期不改正或者伪造生产记录的，处二千元罚款。</t>
  </si>
  <si>
    <t>对违反《辽宁省农作物种子管理条例》有关行为的处罚</t>
  </si>
  <si>
    <t>（1）对擅自引种、推广主要农作物品种行为的处罚</t>
  </si>
  <si>
    <t>《中华人民共和国种子法》（2000年7月8日通过，2015年11月4日修订）
第七十八条：违反本法第二十一条、第二十二条、第二十三条规定，有下列行为之一的，由县级以上人民政府农业、林业主管部门责令停止违法行为，没收违法所得和种子，并处二万元以上二十万元以下罚款：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1994年10月27日通过，2021年4月29日第二次修正）的有关规定追究法律责任。
《辽宁省农作物种子管理条例》（2002年11月29日通过，2018年3月27日第四次修正）
第二十四条：违反本条例第十条规定，未经同意或者试验，擅自引种、推广主要农作物品种的，由农业行政主管部门责令停止引种、推广，没收种子和违法所得，并处以1万元以上5万元以下罚款。</t>
  </si>
  <si>
    <t>1.立案责任：通过举报、检查发现、投诉、上级交办或其他方式等，发现涉嫌未经同意或者试验擅自引种推广主要农作物种子的违法行为。予以审查，决定是否立案。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</si>
  <si>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（2）对无种子经营许可证收购、销售种子等行为的处罚</t>
  </si>
  <si>
    <t>《中华人民共和国种子法》（2000年7月8日通过，2015年11月4日修订）
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《辽宁省农作物种子管理条例》（2002月11月29日颁布，2004年6月30日辽宁省第十届人民代表大会常务委员会第十二次会议修正）
第二十五条：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
（一）无种子经营许可证收购、销售种子的；
（二）超种子经营许可证的有效区域委托代销种子或者代销方超代销协议范围经营种子的；
（三）代销方再次委托代销种子或者接受无种子经营许可证的单位或者个人委托销售种子的。</t>
  </si>
  <si>
    <t>1.立案责任：通过举报、检查发现、投诉、上级交办或其他方式等，发现涉嫌无种子经营许可证收购销售种子行为的违法行为。予以审查，决定是否立案。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</si>
  <si>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</si>
  <si>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</si>
  <si>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《辽宁省水产苗种管理条例》（2005年11月25日通过，2015年9月25日第三次修正）
第二十四条：违反本条例规定，有下列情形之一的，给予以下处罚：
（一）在水产苗种生产中使用药物和饵料未执行国家和行业相关安全规定，或者未建立用药记录的，责令改正，并处以1万元以上5万元以下罚款；
（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
（三）经营没有检疫证明水产苗种的，责令停止经营，没收违法所得；对未售出的水产苗种依法补检，经补检不合格的，责令经营者在水产苗种执法人员监督下做无害化处理；无法作无害化处理的，予以销毁。</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</si>
  <si>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</si>
  <si>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《辽宁省水产苗种管理条例》（2005年11月25日通过，2015年9月25日第三次修正）
第二十三条：违反本条例规定，有下列情形之一的，责令改正，没收苗种和违法所得，并处以5万元以下罚款：
（一）未经审定推广、经营从省外引进的新的水产品种或者推广、经营人工杂交培育新个体的；
（二）用于杂交生产商品水产苗种的亲本不是纯系群体，对可育的水产杂交种用作亲本繁育，或者将可育的水产杂交个体和通过生物工程等技术改变遗传性状的个体及其后代投放自然水域或者造成逃逸的；
（三）未取得水产苗种生产许可证或者伪造、变造、买卖、租借水产苗种生产许可证从事生产的。</t>
  </si>
  <si>
    <t>1.立案责任：通过举报、检查发现、投诉、上级交办或其他方式等发现涉嫌违反《辽宁省水产苗种管理条例》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</si>
  <si>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对违反《辽宁省无规定动物疫病区管理办法》行为的处罚</t>
  </si>
  <si>
    <t>（1）对家畜家禽未实行舍饲圈养或者定点放养行为的处罚</t>
  </si>
  <si>
    <t>《辽宁省无规定动物疫病区管理办法》（辽宁省人民政府令第250号，2011年1月17日颁布）
第三十九条：违反本办法第十四条规定，未实行舍饲圈养或者定点放养的，由动物卫生监督机构给予警告，责令改正；拒不改正的，处50元以上500元以下罚款。</t>
  </si>
  <si>
    <t>1.立案责任：通过举报、检查（或者下级上报及其他机关移送的违法案件等），发现涉嫌的违法行为，予以审查，决定是否立案。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8.监管责任：对动物检疫案件处罚情况的监督检查。
    9.其他法律法规规章文件规定应履行的其他责任。</t>
  </si>
  <si>
    <t>（2）对输入我省无疫区、缓冲区的相关易感动物、动物产品，未经指定通道进入等行为的处罚</t>
  </si>
  <si>
    <t>《辽宁省无规定动物疫病区管理办法》（辽宁省人民政府令第250号，2011年1月17日颁布）
第四十条：有下列行为之一的，由动物卫生监督机构处500元以上2000元以下罚款：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</si>
  <si>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1.立案责任：通过举报、检查（或者下级上报及其他机关移送的违法案件等），发现涉嫌的违法行为，予以审查，决定是否立案。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8.监管责任：对案件处罚情况的监督检查。
    9.其他法律法规规章文件规定应履行的其他责任。</t>
  </si>
  <si>
    <t>对违反《辽宁省渔业管理条例》规定行为的行政处罚</t>
  </si>
  <si>
    <t>（1）负责对均未取得渔船检验证、渔船登记证和捕捞许可证的涉渔船舶进入渔港、渔业水域的“涉渔”三无船舶的行政查处</t>
  </si>
  <si>
    <t>《辽宁省渔业管理条例》（2015年11月27日辽宁省第十二届人民代表大会常务委员会第二十二次会议通过）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第二十七条：违反本条例规定，均未取得渔船检验证、渔船登记证和捕捞许可证的涉渔船舶进入渔港、渔业水域的，没收涉渔船舶、渔具和渔获物。</t>
  </si>
  <si>
    <t>（2）负责对未经批准擅自在自然水域捕捞有重要经济价值的水生动物苗种和怀卵亲体行为的查处</t>
  </si>
  <si>
    <t>《辽宁省渔业管理条例》（2015年11月27日辽宁省第十二届人民代表大会常务委员会第二十二次会议通过）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</si>
  <si>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</si>
  <si>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第三十三条：销售、收购在禁渔区或者禁渔期内捕捞的渔获物的，没收渔获物和违法所得，并处渔获物货值和违法所得等额罚款。</t>
  </si>
  <si>
    <t>（4）负责对擅自捕捞有重要经济价值的水生动物苗种行为的查处</t>
  </si>
  <si>
    <t>《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第三十条：违反本条例规定，未经批准擅自在自然水域捕捞有重要经济价值的水生动物苗种和怀卵亲体的，没收苗种、怀卵亲体和违法所得，在内陆的并处一千元罚款，在海洋的并处二万元罚款。</t>
  </si>
  <si>
    <t>1.立案责任：通过举报、检查（或者下级上报及其他机关移送的违法案件等），发现涉嫌的违法行为，予以审查，决定是否立案。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8.监管责任：对案件处罚情况的监督检查。
    9.其他法律法规规章文件规定应履行的其他责任。</t>
  </si>
  <si>
    <t>对违反《农药管理条例》有关行为的处罚</t>
  </si>
  <si>
    <t>（1）对伪造、变造、转让、出租、出借农药登记证、农药生产许可证、农药经营许可证等许可证明文件行为的处罚</t>
  </si>
  <si>
    <t>《农药管理条例》（1997年5月8日国务院令第216号发布，2017年3月16日修订）
第六十二条：伪造、变造、转让、出租、出借农药登记证、农药生产许可证、农药经营许可证等许可证明文件的，由发证机关收缴或者予以吊销，没收违法所得，并处1万元以上5万元以下罚款；构成犯罪的，依法追究刑事责任。</t>
  </si>
  <si>
    <t>（2）对未取得农药生产许可证生产农药等行为直接负责的主管人员及招用其从事农药生产、经营活动行为的处罚</t>
  </si>
  <si>
    <t>《农药管理条例》（1997年5月8日国务院令第216号发布，2017年3月16日修订）
第六十三条：未取得农药生产许可证生产农药，未取得农药经营许可证经营农药，或者被吊销农药登记证、农药生产许可证、农药经营许可证的，其直接负责的主管人员10年内不得从事农药生产、经营活动。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</si>
  <si>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（3）对不按照农药的标签标注的使用范围、使用方法和剂量、使用技术要求和注意事项、安全间隔期使用农药等行为的处罚</t>
  </si>
  <si>
    <t>《农药管理条例》（1997年5月8日国务院令第216号发布，2017年3月16日修订）
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</si>
  <si>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包含对在辽河凌河保护区内使用国家禁止使用的农药行为的处罚，由县级人民政府农业主管部门责令改正。</t>
  </si>
  <si>
    <t>（4）对农产品生产企业、食品和食用农产品仓储企业、专业化病虫害防治服务组织和从事农产品生产的农民专业合作社等不执行农药使用记录制度的处罚</t>
  </si>
  <si>
    <t>《农药管理条例》（1997年5月8日国务院令第216号发布，2017年3月16日修订）
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</si>
  <si>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（5）对不执行农药采购台账、销售台账制度等行为的处罚。</t>
  </si>
  <si>
    <t>《农药管理条例》（1997年5月8日国务院令第216号发布，2017年3月16日修订）
第五十八条：农药经营者有下列行为之一的，由县级以上地方人民政府农业主管部门责令改正；拒不改正或者情节严重的，处2000元以上2万元以下罚款，并由发证机关吊销农药经营许可证：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</si>
  <si>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1.立案责任：通过举报、检查发现、投诉、上级交办或其他方式等，发现涉嫌违反《农药管理条例》等行为，予以审查，决定是否立案。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</si>
  <si>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（6）对未取得农药生产许可证生产农药或者生产假农药等行为的处罚</t>
  </si>
  <si>
    <t>《农药管理条例》（1997年5月8日国务院令第216号发布，2017年3月16日修订）
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</si>
  <si>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（7）对境外企业直接在中国销售农药行为的处罚</t>
  </si>
  <si>
    <t>《农药管理条例》（1997年5月8日国务院令第216号发布，2017年3月16日修订）
第五十九条第一款：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</si>
  <si>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（8）对农药经营者经营劣质农药行为的处罚</t>
  </si>
  <si>
    <t>《农药管理条例》（1997年5月8日国务院令第216号发布，2017年3月16日修订）
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</si>
  <si>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（9）对设立分支机构未依法变更农药经营许可证或者未向分支机构所在地县级以上地方人民政府农业主管部门备案等行为的处罚</t>
  </si>
  <si>
    <t>《农药管理条例》（1997年5月8日国务院令第216号发布，2017年3月16日修订）
第五十七条：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</si>
  <si>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（10）对采购、使用未依法附具产品质量检验合格证、未依法取得有关许可证明文件的原材料等行为的处罚</t>
  </si>
  <si>
    <t>《农药管理条例》（1997年5月8日国务院令第216号发布，2017年3月16日修订）
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t>
  </si>
  <si>
    <t>（11）对农药生产企业不执行原材料进货、农药出厂销售记录制度或者不履行农药废弃物回收义务行为的处罚</t>
  </si>
  <si>
    <t>《农药管理条例》（1997年5月8日国务院令第216号发布，2017年3月16日修订）
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</si>
  <si>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（12）对未取得农药经营许可证经营农药等行为的处罚</t>
  </si>
  <si>
    <t>《农药管理条例》（1997年5月8日国务院令第216号发布，2017年3月16日修订）
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</si>
  <si>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对违反《农业机械安全监督管理条例》有关行为的处罚</t>
  </si>
  <si>
    <t>（1）对违规操作拖拉机、联合收割机行为的处罚</t>
  </si>
  <si>
    <t>《农业机械安全监督管理条例》（2009年9月17日国务院令第563号公布，2019年3月2日第二次修订）
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</si>
  <si>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1.立案责任：通过举报、执法检查（或者下级农机监理部门上报及其他机关移送的违法案件等），发现涉嫌操作与本人证件规定不符的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</si>
  <si>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（2）对使用拖拉机、联合收割机违反规定载人行为的处罚</t>
  </si>
  <si>
    <t>《农业机械安全监督管理条例》（2009年9月17日国务院令第563号公布，2019年3月2日第二次修订）
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</si>
  <si>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（3）对伪造、变造农机证书和牌照等行为的处罚</t>
  </si>
  <si>
    <t>《农业机械安全监督管理条例》（2009年9月17日国务院令第563号公布，2019年3月2日第二次修订）
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</si>
  <si>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1.立案责任：通过举报、执法检查（或者下级农机监理部门上报及其他机关移送的违法案件等），发现涉嫌伪造、变造农用机械证书或牌照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</si>
  <si>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（4）对未按照规定办理农机登记手续等行为的处罚</t>
  </si>
  <si>
    <t>《农业机械安全监督管理条例》（2009年9月17日国务院令第563号公布，2019年3月2日第二次修订）
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</si>
  <si>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1.立案责任：通过举报、执法检查（或者下级农机监理部门上报及其他机关移送的违法案件等），发现涉嫌未按规定办理证书和牌照，擅自使用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</si>
  <si>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（5）对无证操作拖拉机、联合收割机行为的处罚</t>
  </si>
  <si>
    <t>《农业机械安全监督管理条例》（2009年9月17日国务院令第563号公布，2019年3月2日第二次修订）
第五十二条：未取得拖拉机、联合收割机操作证件而操作拖拉机、联合收割机的，由县级以上地方人民政府农业机械化主管部门责令改正，处100元以上500元以下罚款。</t>
  </si>
  <si>
    <t>1.立案责任：通过举报、执法检查（或者下级农机监理部门上报及其他机关移送的违法案件等），发现涉嫌未取得操作证件而操作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</si>
  <si>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对违反《农业机械维修管理规定》有关行为的处罚</t>
  </si>
  <si>
    <t>（1）对超越范围承揽维修项目行为的处罚</t>
  </si>
  <si>
    <t>《农业机械维修管理规定》（农业部、国家工商行政管理总局令第57号，2006年5月10日发布，农业部令2016年第3号修订）
第二十六条：违反本规定，超越范围承揽无技术能力保障的维修项目的，由农业机械化主管部门处200元以上500元以下罚款。</t>
  </si>
  <si>
    <t>1.立案责任：农机部门在检查中发现，或者接到举报超越范围承揽无技术能力保障的维修项目或使用不符合安全技术标准的配件维修农业机械，或者拼装、改装农业机械整机或者承揽维修已经达到报废条件的农业机械的处罚、和对不能保持设备、设施、人员、质量管理、安全生产和环境保护等技术条件符合要求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8.其他法律法规规章文件规定应履行责任。</t>
  </si>
  <si>
    <t>（2）对农业机械维修违法行为的处罚</t>
  </si>
  <si>
    <t>《农业机械维修管理规定》（农业部、国家工商行政管理总局令第57号，2006年5月10日发布，农业部令2016年第3号修订）
第二十七条：违反本规定第十三条第二款：第一、三、四项的，由工商行政管理部门依法处理；违反本规定第十三条第二款：第二、五项的，由农业机械化主管部门处500元以上1000元以下罚款。</t>
  </si>
  <si>
    <t>1.立案责任：农机部门在检查中发现，或者接到未取得维修技术合格证书或者使用伪造、变造、过期的维修技术合格证书从事维修经营或未悬挂统一的《农业机械维修技术合格证》的或未按规定填写维修记录和报送年度维修情况统计表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</si>
  <si>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（3）对农业机械维修者未按规定填写维修记录和报送年度维修情况统计表的行政处罚</t>
  </si>
  <si>
    <t>《农业机械维修管理规定》（农业部、国家工商行政管理总局令第57号，2006年5月10日发布，农业部令2016年第3号修订）
第二十八条：违反本规定,有下列行为之一的，由农业机械化主管部门给予警告，限期改正；逾期拒不改正的，处100元以下罚款：
（二）农业机械维修者未按规定填写维修记录和报送年度维修情况统计表的。</t>
  </si>
  <si>
    <t>对违反《农业转基因生物安全管理条例》有关行为的处罚</t>
  </si>
  <si>
    <t>（1）对假冒、伪造农业转基因生物证明文书等行为的处罚</t>
  </si>
  <si>
    <t>《农业转基因生物安全管理条例》（2001年5月23日国务院令第304号公布，2017年10月7日第二次修订）
第五十一条：假冒、伪造、转让或者买卖农业转基因生物有关证明文书的，由县级以上人民政府农业行政主管部门依据职权，收缴相应的证明文书，并处2万元以上10万元以下的罚款；构成犯罪的，依法追究刑事责任。</t>
  </si>
  <si>
    <t>1.立案责任：通过举报、检查发现、投诉、上级交办或其他方式等，发现涉嫌假冒、伪造、转让或者买卖农作物转基因生物有关证明文书的违法行为。予以审查，决定是否立案。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</si>
  <si>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（2）对违反农业转基因生物标识管理规定行为的处罚</t>
  </si>
  <si>
    <t>《农业转基因生物安全管理条例》（2001年5月23日国务院令第304号公布，2017年10月7日第二次修订）
第五十条：违反本条例关于农业转基因生物标识管理规定的，由县级以上人民政府农业行政主管部门依据职权，责令限期改正，可以没收非法销售的产品和违法所得，并可以处1万元以上5万元以下的罚款。</t>
  </si>
  <si>
    <t>1.立案责任：通过举报、检查发现、投诉、上级交办或其他方式等，发现涉嫌违反农业转基因生物标识管理规定的违法行为。予以审查，决定是否立案。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</si>
  <si>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（3）对未按照规定制作、保存生产、经营档案行为的处罚</t>
  </si>
  <si>
    <t>《农业转基因生物安全管理条例》（2001年5月23日国务院令第304号公布，2017年10月7日第二次修订）
第四十七条：违反本条例规定，转基因植物种子、种畜禽、水产苗种的生产、经营单位和个人，未按照规定制作、保存生产、经营档案的，由县级以上人民政府农业行政主管部门依据职权，责令改正，处1000元以上1万元以下的罚款。</t>
  </si>
  <si>
    <t>1.立案责任：通过举报、检查发现、投诉、上级交办或其他方式等，发现涉嫌转基因植物种子生产经营单位和个人未制作保存生产经营档案的违法行为。予以审查，决定是否立案。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</si>
  <si>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对违反《乳品质量安全管理条例》有关行为的处罚</t>
  </si>
  <si>
    <t>（1）对奶畜养殖者、生鲜乳收购者在发生乳品质量安全事故后未报告、处置行为的处罚</t>
  </si>
  <si>
    <t>《乳品质量安全监督管理条例》（2008年10月9日国务院令第536号公布）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</si>
  <si>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1.立案责任：对奶畜养殖者、生鲜乳收购者在发生乳品质量安全事故后未报告、处置行为违法行为，予以审查，决定是否立案。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t>
  </si>
  <si>
    <t>（2）对生产、销售不符合乳品质量安全国家标准乳品行为的处罚</t>
  </si>
  <si>
    <t>《乳品质量安全监督管理条例》（2008年10月9日国务院令第536号公布）
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</si>
  <si>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1.立案责任：对生产、销售不符合乳品质量安全国家标准乳品行为违反法律规定的，予以审查，决定是否立案。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t>
  </si>
  <si>
    <t>（3）对生鲜乳收购者在生鲜乳收购过程中加入非食品用化学物质或者其他可能危害人体健康的物质行为的处罚</t>
  </si>
  <si>
    <t>《乳品质量安全监督管理条例》（2008年10月9日国务院令第536号公布）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</si>
  <si>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1.立案责任：对生鲜乳收购者在生鲜乳收购过程中加入非食品用化学物质或者其他可能危害人体健康的物质行为的违法行为，予以审查，决定是否立案。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t>
  </si>
  <si>
    <t>（4）对未取得生鲜乳收购许可证收购生鲜乳等行为的处罚</t>
  </si>
  <si>
    <t>《乳品质量安全监督管理条例》（2008年10月9日国务院令第536号公布）
第六十条：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</si>
  <si>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1.立案责任对未取得生鲜乳收购许可证收购生鲜乳等行为的违法行为，予以审查，决定是否立案。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t>
  </si>
  <si>
    <t>对违反《兽药管理条例》有关行为的处罚</t>
  </si>
  <si>
    <t>（1）对直接将原料药添加到饲料及动物饮用水中或者饲喂动物行为的处罚</t>
  </si>
  <si>
    <t>《兽药管理条例》（2004年4月9日国务院令第404号公布，2020年3月27日第三次修订）
第六十八条：直接将原料药添加到饲料及动物饮用水中，或者饲喂动物的，责令其立即改正，并处1万元以上3万元以下罚款；给他人造成损失的，依法承担赔偿责任。</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</si>
  <si>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</si>
  <si>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（2）对抽查检验连续2次不合格等行为的处罚</t>
  </si>
  <si>
    <t>《兽药管理条例》（2004年4月9日国务院令第404号公布，2020年3月27日第三次修订）
第六十九条：有下列情形之一的，撤销兽药的产品批准文号或者吊销进口兽药注册证书：
（一）抽查检验连续2次不合格的；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t>
  </si>
  <si>
    <t>（3）对销售尚在用药期、休药期内的动物及其产品用于食品消费或者销售含有违禁药物和兽药残留超标的动物产品用于食品消费行为的处罚</t>
  </si>
  <si>
    <t>《兽药管理条例》（2004年4月9日国务院令第404号公布，2020年3月27日第三次修订）
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</si>
  <si>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（4）对兽药的标签和说明书未经批准或者兽药包装上未附有标签和说明书或者标签和说明书与批准内容不一致行为的处罚</t>
  </si>
  <si>
    <t>《兽药管理条例》（2004年4月9日国务院令第404号公布，2020年3月27日第三次修订）
第六十条：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</si>
  <si>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（5）对兽药生产企业在新兽药监测期内不收集或者不及时报送该新兽药的疗效、不良反应等资料行为的处罚</t>
  </si>
  <si>
    <t>《兽药管理条例》（2004年4月9日国务院令第404号公布，2020年3月27日第三次修订）
第六十五条第二款：生产企业在新兽药监测期内不收集或者不及时报送该新兽药的疗效、不良反应等资料的，责令其限期改正，并处1万元以上5万元以下罚款；情节严重的，撤销该新兽药的产品批准文号。</t>
  </si>
  <si>
    <t>（6）对兽药生产企业、经营企业、兽药使用单位和开具处方的兽医人员发现可能与兽药使用有关的严重不良反应不向所在地人民政府兽医行政管理部门报告等行为的处罚</t>
  </si>
  <si>
    <t>《兽药管理条例》（2004年4月9日国务院令第404号公布，2020年3月27日第三次修订）
第六十五条：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</si>
  <si>
    <t>（7）对境外企业在中国直接销售兽药行为的处罚</t>
  </si>
  <si>
    <t>《兽药管理条例》（2004年4月9日国务院令第404号公布，2020年3月27日第三次修订）
第六十一条：违反本条例规定，境外企业在中国直接销售兽药的，责令其限期改正，没收直接销售的兽药和违法所得，并处5万元以上10万元以下罚款；情节严重的，吊销进口兽药注册证书；给他人造成损失的，依法承担赔偿责任。</t>
  </si>
  <si>
    <t>（8）对买卖、出租、出借兽药生产许可证、兽药经营许可证和兽药批准证明文件行为的处罚</t>
  </si>
  <si>
    <t>《兽药管理条例》（2004年4月9日国务院令第404号公布，2020年3月27日第三次修订）
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</si>
  <si>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（9）对提供虚假的资料、样品或者采取其他欺骗手段取得兽药生产许可证、兽药经营许可证或者兽药批准证明文件行为的处罚</t>
  </si>
  <si>
    <t>《兽药管理条例》（2004年4月9日国务院令第404号公布，2020年3月27日第三次修订）
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</si>
  <si>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（10）对未按照国家有关兽药安全使用规定使用兽药或者未建立用药记录或者记录不完整真实等行为的处罚</t>
  </si>
  <si>
    <t>《兽药管理条例》（2004年4月9日国务院令第404号公布，2020年3月27日第三次修订）
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</si>
  <si>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9.其他法律法规规章文件规定应履行的责任。</t>
  </si>
  <si>
    <t xml:space="preserve">实行市县属地化管理为主（包含对在辽河凌河保护区内使用国家禁止使用的兽药行为的处罚）
</t>
  </si>
  <si>
    <t>（11）对擅自转移、使用、销毁、销售被查封或者扣押的兽药及有关材料行为的处罚</t>
  </si>
  <si>
    <t>《兽药管理条例》（2004年4月9日国务院令第404号公布，2020年3月27日第三次修订）
第六十四条：违反本条例规定，擅自转移、使用、销毁、销售被查封或者扣押的兽药及有关材料的，责令其停止违法行为，给予警告，并处5万元以上10万元以下罚款。</t>
  </si>
  <si>
    <t>（12）对未按照规定实施兽药研究试验、生产、经营质量管理规范行为的处罚</t>
  </si>
  <si>
    <t>《兽药管理条例》（2004年4月9日国务院令第404号公布，2020年3月27日第三次修订）
第五十九条：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</si>
  <si>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（13）对兽药生产、经营企业把原料药销售给兽药生产企业以外的单位和个人或者兽药经营企业拆零销售原料药行为的处罚</t>
  </si>
  <si>
    <t>《兽药管理条例》（2004年4月9日国务院令第404号公布，2020年3月27日第三次修订）
第六十七条：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</si>
  <si>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（14）对无兽药生产、经营许可证生产、经营兽药或者虽有兽药生产、经营许可证而生产、经营假、劣兽药等行为的处罚</t>
  </si>
  <si>
    <t>《兽药管理条例》（2004年4月9日国务院令第404号公布，2020年3月27日第三次修订）
第五十六条第一款：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第五十六条第二款：擅自生产强制免疫所需兽用生物制品的，按照无兽药生产许可证生产兽药处罚。</t>
  </si>
  <si>
    <t>（15）对未经兽医开具处方销售、购买、使用兽用处方药行为的处罚</t>
  </si>
  <si>
    <t>《兽药管理条例》（2004年4月9日国务院令第404号公布，2020年3月27日第三次修订）
第六十六条：违反本条例规定，未经兽医开具处方销售、购买、使用兽用处方药的，责令其限期改正，没收违法所得，并处5万元以下罚款；给他人造成损失的，依法承担赔偿责任。</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</si>
  <si>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9.其他责任：法律法规规章规定应履行的责任。</t>
  </si>
  <si>
    <t>（16）对在水产养殖中违法用药等行为的行政处罚</t>
  </si>
  <si>
    <t>《兽药管理条例》（2004年4月9日国务院令第404号公布，2020年3月27日第三次修订）
第七十四条：水产养殖中的兽药使用、兽药残留检测和监督管理以及水产养殖过程中违法用药的行政处罚，由县级以上人民政府渔业主管部门及其所属的渔政监督管理机构负责。</t>
  </si>
  <si>
    <t>（17）对研制新兽药不具备规定的条件擅自使用一类病原微生物或者在实验室阶段前未经批准的行政处罚</t>
  </si>
  <si>
    <t>对违反《饲料和饲料添加剂管理条例》有关行为的处罚</t>
  </si>
  <si>
    <t>（1）对假冒、伪造或者买卖许可证明文件行为的处罚</t>
  </si>
  <si>
    <t>《饲料和饲料添加剂管理条例》（1999年5月29日国务院令第266号发布，2017年3月1日第四次修订）
第三十七条：假冒、伪造或者买卖许可证明文件的，由国务院农业行政主管部门或者县级以上地方人民政府饲料管理部门按照职责权限收缴或者吊销、撤销相关许可证明文件；构成犯罪的，依法追究刑事责任。</t>
  </si>
  <si>
    <t>1.立案责任：.对假冒、伪造或者买卖许可证明文件行为的违法行为，予以审查，决定是否立案。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</si>
  <si>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（2）对《饲料和饲料添加剂管理条例》第二十八条规定的饲料、饲料添加剂，经营者不停止销售的处罚</t>
  </si>
  <si>
    <t>《饲料和饲料添加剂管理条例》（1999年5月29日国务院令第266号发布，2017年3月1日第四次修订）
第二十八条：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</si>
  <si>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1.立案责任：对《饲料和饲料添加剂管理条例》第二十八条规定的饲料、饲料添加剂，经营者不停止销售的违法行为，予以审查，决定是否立案。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</si>
  <si>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（3）对《饲料和饲料添加剂管理条例》第二十八条规定的饲料、饲料添加剂，生产企业不主动召回的处罚</t>
  </si>
  <si>
    <t>1.立案责任：对《饲料和饲料添加剂管理条例》第二十八条规定的饲料、饲料添加剂，生产企业不主动召回的违法行为，予以审查，决定是否立案。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</si>
  <si>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（4）对不按照规定和有关标准对采购的饲料原料、单一饲料、饲料添加剂、药物饲料添加剂、添加剂预混合饲料和用于饲料添加剂生产的原料进行查验或者检验的处罚</t>
  </si>
  <si>
    <t>《饲料和饲料添加剂管理条例》（1999年5月29日国务院令第266号发布，2017年3月1日第四次修订）
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</si>
  <si>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1.立案责任：对不按照规定和有关标准对采购的饲料原料、单一饲料、饲料添加剂、药物饲料添加剂、添加剂预混合饲料和用于饲料添加剂生产的原料进行查验或者检验的违法行为，予以审查，决定是否立案。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</si>
  <si>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（5）对生产、经营的饲料、饲料添加剂与标签标示的内容不一致的处罚</t>
  </si>
  <si>
    <t>《饲料和饲料添加剂管理条例》（1999年5月29日国务院令第266号发布，2017年3月1日第四次修订）
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</si>
  <si>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1.立案责任：对生产、经营的饲料、饲料添加剂与标签标示的内容不一致的违法行为，予以审查，决定是否立案。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</si>
  <si>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（6）对生产、经营无产品质量标准或者不符合产品质量标准的饲料、饲料添加剂的处罚</t>
  </si>
  <si>
    <t>1.立案责任：对生产、经营无产品质量标准或者不符合产品质量标准的饲料、饲料添加剂的违法行为，予以审查，决定是否立案。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</si>
  <si>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（7）对生产的饲料、饲料添加剂未经产品质量检验的处罚</t>
  </si>
  <si>
    <t>1.立案责任：对生产的饲料、饲料添加剂未经产品质量检验的违法行为，予以审查，决定是否立案。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</si>
  <si>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（8）对生产未取得新饲料、新饲料添加剂证书的新饲料、新饲料添加剂或者禁用的饲料、饲料添加剂的处罚</t>
  </si>
  <si>
    <t>《饲料和饲料添加剂管理条例》（1999年5月29日国务院令第266号发布，2017年3月1日第四次修订）
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</si>
  <si>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1.立案责任：对生产未取得新饲料、新饲料添加剂证书的新饲料、新饲料添加剂或者禁用的饲料、饲料添加剂的违法行为，予以审查，决定是否立案。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</si>
  <si>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（9）对使用国务院农业行政主管部门公布的饲料原料目录、饲料添加剂品种目录和药物饲料添加剂品种目录以外的物质生产饲料的处罚</t>
  </si>
  <si>
    <t>《饲料和饲料添加剂管理条例》（1999年5月29日国务院令第266号发布，2017年3月1日第四次修订）
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</si>
  <si>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1.立案责任：对使用国务院农业行政主管部门公布的饲料原料目录、饲料添加剂品种目录和药物饲料添加剂品种目录以外的物质生产饲料的违法行为，予以审查，决定是否立案。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</si>
  <si>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（10）对使用限制使用的饲料原料、单一饲料、饲料添加剂、药物饲料添加剂、添加剂预混合饲料生产饲料，不遵守国务院农业行政主管部门的限制性规定的处罚</t>
  </si>
  <si>
    <t>1.立案责任：对使用限制使用的饲料原料、单一饲料、饲料添加剂、药物饲料添加剂、添加剂预混合饲料生产饲料，不遵守国务院农业行政主管部门的限制性规定的违法行为，予以审查，决定是否立案。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</si>
  <si>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 xml:space="preserve">
实行市县属地化管理为主（包含对在辽河凌河保护区内使用国家禁止使用的饲料及饲料添加剂行为的处罚）</t>
  </si>
  <si>
    <t>（11）对饲料、饲料添加剂生产过程中不遵守国务院农业行政主管部门制定的饲料、饲料添加剂质量安全管理规范和饲料添加剂安全使用规范的处罚</t>
  </si>
  <si>
    <t>1.立案责任：对饲料、饲料添加剂生产过程中不遵守国务院农业行政主管部门制定的饲料、饲料添加剂质量安全管理规范和饲料添加剂安全使用规范的违法行为，予以审查，决定是否立案。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</si>
  <si>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（12）对饲料、饲料添加剂生产企业不依照本条例规定实行采购、生产、销售记录制度或者产品留样观察制度的处罚</t>
  </si>
  <si>
    <t>《饲料和饲料添加剂管理条例》（1999年5月29日国务院令第266号发布，2017年3月1日第四次修订）
第四十一条：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</si>
  <si>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1.立案责任：对饲料、饲料添加剂生产企业不依照本条例规定实行采购、生产、销售记录制度或者产品留样观察制度的违法行为，予以审查，决定是否立案。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</si>
  <si>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（13）对饲料、饲料添加剂生产企业销售的饲料、饲料添加剂未附具产品质量检验合格证或者包装、标签不符合规定的处罚</t>
  </si>
  <si>
    <t>1.立案责任：对饲料、饲料添加剂生产企业销售的饲料、饲料添加剂未附具产品质量检验合格证或者包装、标签不符合规定的违法行为，予以审查，决定是否立案。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</si>
  <si>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（14）对提供虚假的资料、样品或者采取其他欺骗方式取得许可证明文件行为的处罚</t>
  </si>
  <si>
    <t>《饲料和饲料添加剂管理条例》（1999年5月29日国务院令第266号发布，2017年3月1日第四次修订）
第三十六条：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</si>
  <si>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1.立案责任：对提供虚假的资料、样品或者采取其他欺骗方式取得许可证明文件行为的违法行为，予以审查，决定是否立案。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</si>
  <si>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（15）对未取得生产许可证生产饲料、饲料添加剂等行为的处罚</t>
  </si>
  <si>
    <t>《饲料和饲料添加剂管理条例》（1999年5月29日国务院令第266号发布，2017年3月1日第四次修订）
第三十八条：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</si>
  <si>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1.立案责任：对未取得生产许可证生产饲料、饲料添加剂等行为的违法行为，予以审查，决定是否立案。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</si>
  <si>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（16）对养殖者在饲料或者动物饮用水中添加国务院农业行政主管部门公布禁用的物质以及对人体具有直接或者潜在危害的其他物质，或者直接使用上述物质养殖动物的处罚</t>
  </si>
  <si>
    <t>《饲料和饲料添加剂管理条例》（1999年5月29日国务院令第266号发布，2017年3月1日第四次修订）
第四十七条：养殖者有下列行为之一的，由县级人民政府饲料管理部门没收违法使用的产品和非法添加物质，对单位处1万元以上5万元以下罚款，对个人处5000元以下罚款；构成犯罪的，依法追究刑事责任：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</si>
  <si>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1.立案责任：对养殖者在饲料或者动物饮用水中添加国务院农业行政主管部门公布禁用的物质以及对人体具有直接或者潜在危害的其他物质，或者直接使用上述物质养殖动物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</si>
  <si>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（17）对已经取得生产许可证，但不再具备《饲料和饲料添加剂管理条例》第十四条规定的条件而继续生产饲料、饲料添加剂行为的处罚</t>
  </si>
  <si>
    <t>1.立案责任：对已经取得生产许可证，但不再具备《饲料和饲料添加剂管理条例》第十四条规定的条件而继续生产饲料、饲料添加剂行为的违法行为，予以审查，决定是否立案。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</si>
  <si>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（18）对已经取得生产许可证，但未取得产品批准文号而生产饲料添加剂、添加剂预混合饲料行为的处罚</t>
  </si>
  <si>
    <t>1.立案责任：对已经取得生产许可证，但未取得产品批准文号而生产饲料添加剂、添加剂预混合饲料行为的违法行为，予以审查，决定是否立案。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</si>
  <si>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（19）对在生产、经营过程中，以非饲料、非饲料添加剂冒充饲料、饲料添加剂或者以此种饲料、饲料添加剂冒充他种饲料、饲料添加剂的处罚</t>
  </si>
  <si>
    <t>1.立案责任：对在生产、经营过程中，以非饲料、非饲料添加剂冒充饲料、饲料添加剂或者以此种饲料、饲料添加剂冒充他种饲料、饲料添加剂的违法行为，予以审查，决定是否立案。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</si>
  <si>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（20）对不符合规定条件经营饲料、饲料添加剂的行政处罚</t>
  </si>
  <si>
    <t>《饲料和饲料添加剂管理条例》（1999年5月29日国务院令第266号发布，2017年3月1日第四次修订）
第二十二条：饲料、饲料添加剂经营者应当符合下列条件：
（一）有与经营饲料、饲料添加剂相适应的经营场所和仓储设施；
（二）有具备饲料、饲料添加剂使用、贮存等知识的技术人员；
（三）有必要的产品质量管理和安全管理制度。
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</si>
  <si>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（21）经营者对饲料、饲料添加剂进行再加工或者添加物质等行为的行政处罚</t>
  </si>
  <si>
    <t>《饲料和饲料添加剂管理条例》（1999年5月29日国务院令第266号发布，2017年3月1日第四次修订）
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</si>
  <si>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（22）经营者对饲料、饲料添加剂进行拆包、分装等行为的行政处罚</t>
  </si>
  <si>
    <t>《饲料和饲料添加剂管理条例》（1999年5月29日国务院令第266号发布，2017年3月1日第四次修订）
第四十四条：饲料、饲料添加剂经营者有下列行为之一的，由县级人民政府饲料管理部门责令改正，没收违法所得和违法经营的产品，并处2000元以上1万元以下罚款：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</si>
  <si>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对违反《执业兽医管理办法》行为的处罚</t>
  </si>
  <si>
    <t>（1）对不使用病历，或者应当开具处方未开具处方等行为的处罚</t>
  </si>
  <si>
    <t>《执业兽医管理办法》（农业部令第18号，2008年11月26日颁布）
第三十五条：执业兽医师在动物诊疗活动中有下列情形之一的，由动物卫生监督机构给予警告，责令限期改正；拒不改正或者再次出现同类违法行为的，处一千元以下罚款：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</si>
  <si>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1.立案责任：对不使用病历，或者应当开具处方未开具处方等行为的违法行为，予以审查，决定是否立案。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</si>
  <si>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（2）对超出注册机关核定的执业范围从事动物诊疗活动等行为的处罚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</si>
  <si>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《执业兽医管理办法》（农业部令第18号，2008年11月26日颁布）
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</si>
  <si>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1.立案责任：对超出注册机关核定的执业范围从事动物诊疗活动等行为的违法行为，予以审查，决定是否立案。
2.调查取证责任：畜牧兽医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8.监管责任：对违反《执业兽医管理办法》（农业部令第18号）第三十五条：行为的行政处罚的监督检查。
9.其他法律法规规章文件规定应履行的其他责任。</t>
  </si>
  <si>
    <t>（3）对使用伪造、变造、受让、租用、借用的兽医师执业证书或者助理兽医师执业证书行为的处罚</t>
  </si>
  <si>
    <t>《中华人民共和国动物防疫法》（1997年7月3日通过，2021年1月22第二次修订）
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《执业兽医管理办法》（农业部令第18号，2008年11月26日颁布）
第三十三条：使用伪造、变造、受让、租用、借用的兽医师执业证书或者助理兽医师执业证书的，动物卫生监督机构应当依法收缴，并按照《中华人民共和国动物防疫法》第八十二条第一款的规定予以处罚。</t>
  </si>
  <si>
    <t>1.立案责任：对使用伪造、变造、受让、租用、借用的兽医师执业证书或者助理兽医师执业证书行为的违法行为，予以审查，决定是否立案。
2.调查取证责任：畜牧兽医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8.监管责任：对违反《执业兽医管理办法》（农业部令第18号）第三十五条：行为的行政处罚的监督检查。
9.其他法律法规规章文件规定应履行的其他责任。</t>
  </si>
  <si>
    <t>对违反《中华人民共和国动物防疫法》有关行为的处罚</t>
  </si>
  <si>
    <t>（1）对违法屠宰、经营、运输动物或者生产、经营、加工、贮藏、运输动物产品行为的处罚</t>
  </si>
  <si>
    <t>《中华人民共和国动物防疫法》（1997年7月3日通过，2021年1月22第二次修订）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</si>
  <si>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1.立案责任：.对违法屠宰、经营、运输动物或者生产、经营、加工、贮藏、运输动物产品行为的违法行为，决定是否立案调查。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</si>
  <si>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（2）对不按照国务院兽医主管部门规定处置有关经检疫不合格的动物、动物产品和物品等行为的处罚</t>
  </si>
  <si>
    <t>《中华人民共和国动物防疫法》（1997年7月3日通过，2021年1月22第二次修订）
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</si>
  <si>
    <t>1.立案责任：发现不按照国务院兽医主管部门规定处置染疫动物及其排泄物，染疫动物产品，病死或者死因不明的动物尸体，运载工具中的动物排泄物以及垫料、包装物、容器等污染物以及其他经检疫不合格的动物、动物产品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</si>
  <si>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（3）对从事动物疫病研究与诊疗和动物饲养、屠宰、经营、隔离、运输，以及动物产品生产、经营、加工、贮藏、无害化处理等活动的单位和个人不履行动物疫情报告义务等行为的行政处罚</t>
  </si>
  <si>
    <t>《中华人民共和国动物防疫法》（1997年7月3日通过，2021年1月22第二次修订）
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t>
  </si>
  <si>
    <t>1.立案责任：对不履行动物疫情报告义务等的违法行为，决定是否立案调查。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</si>
  <si>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（4）对不遵守县级以上人民政府及其兽医主管部门依法作出的有关控制、扑灭动物疫病规定等行为的处罚</t>
  </si>
  <si>
    <t>《中华人民共和国动物防疫法》（1997年7月3日通过，2021年1月22第二次修订）
第一百零四条：违反本法规定，有下列行为之一的，由县级以上地方人民政府农业农村主管部门责令改正，处三千元以上三万元以下罚款：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t>
  </si>
  <si>
    <t>1.立案责任：对不遵守县级以上人民政府及其兽医主管部门依法作出的有关控制、扑灭动物疫病规定等行为的违法行为，决定是否立案调查。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</si>
  <si>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（5）对饲养的动物不按照动物疫病强制免疫计划进行免疫接种等行为的处罚</t>
  </si>
  <si>
    <t>《中华人民共和国动物防疫法》（1997年7月3日通过，2021年1月22第二次修订）
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（二）对饲养的种用、乳用动物未按照国务院农业农村主管部门的要求定期开展疫病检测，或者经检测不合格而未按照规定处理的；
（三）对饲养的犬只未按照规定定期进行狂犬病免疫接种的；
（四）动物、动物产品的运载工具在装载前和卸载后未按照规定及时清洗、消毒的。</t>
  </si>
  <si>
    <t>1.立案责任：对饲养的动物不按照动物疫病强制免疫计划进行免疫接种等行为的违法行为，决定是否立案调查。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</si>
  <si>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（6）对屠宰、经营、运输的动物未附有检疫证明，经营和运输的动物产品未附有检疫证明、检疫标志或者参加展览、演出和比赛的动物未附有检疫证明行为的处罚</t>
  </si>
  <si>
    <t>《中华人民共和国动物防疫法》（1997年7月3日通过，2021年1月22第二次修订）
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t>
  </si>
  <si>
    <t>1.立案责任：对屠宰、经营、运输的动物未附有检疫证明，经营和运输的动物产品未附有检疫证明、检疫标志或者参加展览、演出和比赛的动物未附有检疫证明行为的违法行为，决定是否立案调查。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</si>
  <si>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（7）对未经兽医执业注册从事动物诊疗活动行为的处罚</t>
  </si>
  <si>
    <t>《中华人民共和国动物防疫法》（1997年7月3日通过，2021年1月22第二次修订）
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t>
  </si>
  <si>
    <t>1.立案责任：对未经兽医执业注册从事动物诊疗活动行为的违法行为，决定是否立案调查。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</si>
  <si>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（8）对未取得动物诊疗许可证从事动物诊疗活动或者动物诊疗机构造成动物疫病扩散行为的处罚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</si>
  <si>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</si>
  <si>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1.立案责任：对未取得动物诊疗许可证从事动物诊疗活动或者动物诊疗机构造成动物疫病扩散行为的违法行为，决定是否立案调查。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</si>
  <si>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（9）对兴办动物饲养场（养殖小区）和隔离场所，动物屠宰加工场所，以及动物和动物产品无害化处理场所，未取得动物防疫条件合格证等行为的处罚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</si>
  <si>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（八）饲养种用、乳用动物的单位和个人，未按照国务院农业农村主管部门的要求定期开展动物疫病检测的。</t>
  </si>
  <si>
    <t>1.立案责任：对兴办动物饲养场（养殖小区）和隔离场所，动物屠宰加工场所，以及动物和动物产品无害化处理场所，未取得动物防疫条件合格证等行为违法行为，决定是否立案调查。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</si>
  <si>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（10）对转让、伪造或者变造检疫证明、检疫标志或者畜禽标识行为的处罚</t>
  </si>
  <si>
    <t>《中华人民共和国动物防疫法》（1997年7月3日通过，2021年1月22第二次修订）
第一百零三条：违反本法规定，转让、伪造或者变造检疫证明、检疫标志或者畜禽标识的，由县级以上地方人民政府农业农村主管部门没收违法所得和检疫证明、检疫标志、畜禽标识，并处五千元以上五万元以下罚款。
持有、使用伪造或者变造的检疫证明、检疫标志或者畜禽标识的，由县级以上人民政府农业农村主管部门没收检疫证明、检疫标志、畜禽标识和对应的动物、动物产品，并处三千元以上三万元以下罚款。</t>
  </si>
  <si>
    <t>1.立案责任：对转让、伪造或者变造检疫证明、检疫标志或者畜禽标识行为的违法行为，决定是否立案调查。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</si>
  <si>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（11）对依法应当检疫而未经检疫动物产品，不具备补检条件的行政处罚</t>
  </si>
  <si>
    <t>《中华人民共和国动物防疫法》（1997年7月3日通过，2021年1月22第二次修订）
第七十六条：县级以上地方人民政府农业农村主管部门执行监督检查任务，可以采取下列措施，有关单位和个人不得拒绝或者阻碍：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（三）对依法应当检疫而未经检疫的动物和动物产品，具备补检条件的实施补检，不具备补检条件的予以收缴销毁；
（四）查验检疫证明、检疫标志和畜禽标识；
（五）进入有关场所调查取证，查阅、复制与动物防疫有关的资料。</t>
  </si>
  <si>
    <t>（12）对执业兽医违反有关动物诊疗的操作技术规范，造成或者可能造成动物疫病传播、流行等行为的行政处罚</t>
  </si>
  <si>
    <t>（13）对动物诊疗机构造成动物疫病扩散的行政处罚</t>
  </si>
  <si>
    <t>（14）对参加展览、演出和比赛的动物未附有检疫证明的行政处罚</t>
  </si>
  <si>
    <t>对违反《中华人民共和国农产品质量安全法》有关行为的处罚</t>
  </si>
  <si>
    <t>（1）对销售的农产品未按照规定进行包装、标识行为的处罚</t>
  </si>
  <si>
    <t>《中华人民共和国农产品质量安全法》（2006年4月29日通过，2018年10月26日修正）
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第四十八条：违反本法第二十八条规定，销售的农产品未按照规定进行包装、标识的，责令限期改正；逾期不改正的，可以处二千元以下罚款。</t>
  </si>
  <si>
    <t>1.立案责任：通过检查、举报、投诉、上级交办或者其他方式等，发现销售的农产品未按照规定进行包装、标示的违法行为。予以审查，决定是否立案。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</si>
  <si>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
实行市县属地化管理为主（农业类、畜牧类）</t>
  </si>
  <si>
    <t>（2）对未依法抽查检测农产品行为的处罚</t>
  </si>
  <si>
    <t>《中华人民共和国农产品质量安全法》（2006年4月29日通过，2018年10月26日修正）
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第五十条第四款：农产品批发市场违反本法第三十七条第一款规定的，责令改正，处二千元以上二万元以下罚款。</t>
  </si>
  <si>
    <t>1.立案责任：通过检查发现、举报、投诉、上级交办或者其他方式等，发现查封、扣押经检测不符合农产品质量安全标准的农产品的违法行为。予以审查，决定是否立案。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</si>
  <si>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（3）对冒用农产品质量标志行为的处罚</t>
  </si>
  <si>
    <t>《中华人民共和国农产品质量安全法》（2006年4月29日通过，2018年10月26日修正）
第三十二条：销售的农产品必须符合农产品质量安全标准，生产者可以申请使用无公害农产品标志。农产品质量符合国家规定的有关优质农产品标准的，生产者可以申请使用相应的农产品质量标志。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第五十一条：违反本法第三十二条规定，冒用农产品质量标志的，责令改正，没收违法所得，并处二千元以上二万元以下罚款。</t>
  </si>
  <si>
    <t>1.立案责任：通过检查发现、举报、投诉、上级交办或者其他方式等，发现冒用农产品质量标志的违法行为。予以审查，决定是否立案。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</si>
  <si>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（4）对未建立或未按照规定保存农产品生产记录或者伪造农产品生产记录行为的处罚</t>
  </si>
  <si>
    <t>《中华人民共和国农产品质量安全法》（2006年4月29日通过，2018年10月26日修正）
第四十七条：农产品生产企业、农民专业合作经济组织未建立或者未按照规定保存农产品生产记录的，或者伪造农产品生产记录的，责令限期改正；逾期不改正的，可以处二千元以下罚款。</t>
  </si>
  <si>
    <t>1.立案责任：通过检查发现、举报、投诉、上级交办或者其他方式等，发现农产品生产企业、农民专业经济组织或个人未建立或者未按照规定保存农产品生产记录的；或者伪造农产品生产记录行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</si>
  <si>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（5）对违规使用保鲜剂、防腐剂、添加剂等行为的处罚</t>
  </si>
  <si>
    <t>《中华人民共和国农产品质量安全法》（2006年4月29日通过，2018年10月26日修正）
第三十三条：有下列情形之一的农产品，不得销售：
（四）使用的保鲜剂、防腐剂、添加剂等材料不符合国家有关强制性的技术规范的；
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</si>
  <si>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1.立案责任：通过检查发现、举报、投诉、上级交办或者其他方式等，发现农产品生产企业等违规使用保鲜剂、防腐剂、添加剂等材料的违法行为。予以审查，决定是否立案。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</si>
  <si>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（6）对伪造检测结果或检测结果不实行为的处罚</t>
  </si>
  <si>
    <t>《中华人民共和国农产品质量安全法》（2006年4月29日通过，2018年10月26日修正）
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</si>
  <si>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1.立案责任：通过检查发现、举报、投诉、上级交办或者其他方式等，发现农产品质量安全检测机构伪造检测结果与检测结果不实的违法行为。予以审查，决定是否立案。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</si>
  <si>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实行市县属地化管理为主（农业类、畜牧类）</t>
  </si>
  <si>
    <t>（7）对违法销售农产品行为的处罚</t>
  </si>
  <si>
    <t>《中华人民共和国农产品质量安全法》（2006年4月29日通过，2018年10月26日修正）
第三十三条：有下列情形之一的农产品，不得销售：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</si>
  <si>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1.立案责任：通过检查发现、举报、投诉、上级交办或者其他方式等，发现违法销售农产品等行为的、予以审查，决定是否立案。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</si>
  <si>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对违反《中华人民共和国水生野生动物保护实施条例》规定行为的行政处罚</t>
  </si>
  <si>
    <t>（1）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</si>
  <si>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《中华人民共和国水生野生动物保护实施条例》（1993年10月5日农业部令第1号发布，2013年12月7日第二次修订）
第二十六条：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《渔业行政处罚规定》（农业部令第36号，1998年1月5日颁布）
第十二条：捕捞国家重点保护的渔业资源品种中未达到采捕标准的幼体超过规定比例的，没收超比例部分幼体，并可以处以3万元以下罚款；从重处罚的，可以没收渔获物。</t>
  </si>
  <si>
    <t>1.立案责任：通过举报、检查发现、投诉、上级交办或其他方式等发现涉嫌违反《中华人民共和国水生野生动物保护实施条例》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</si>
  <si>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（2）对外国人未经批准在中国境内对国家重点保护的水生野生动物进行科学考察、标本采集、拍摄电影、录像行为的处罚</t>
  </si>
  <si>
    <t>《中华人民共和国水生野生动物保护实施条例》（1993年10月5日农业部令第1号发布，2013年12月7日第二次修订）
第三十一条：外国人未经批准在中国境内对国家重点保护的水生野生动物进行科学考察、标本采集、拍摄电影、录像的，由渔业行政主管部门没收考察、拍摄的资料以及所获标本，可以并处5万元以下的罚款。</t>
  </si>
  <si>
    <t>1.立案责任：通过举报、检查发现、投诉、上级交办或其他方式等发现涉嫌违反《中华人民共和国水生野生动物保护实施条例》外国人未经批准在中国境内对国家重点保护的水生野生动物进行科学考察、标本采集、拍摄电影、录像行为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</si>
  <si>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（3）对在水生野生动物自然保护区破坏国家重点保护的或者地方重点保护的水生野生动物主要生息繁衍场所行为的处罚</t>
  </si>
  <si>
    <t>《中华人民共和国水生野生动物保护实施条例》（1993年10月5日农业部令第1号发布，2013年12月7日第二次修订）
第二十七条：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</si>
  <si>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4）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</si>
  <si>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《中华人民共和国野生动物保护法》（1988年11月8日通过，2018年10月26日第三次修正）
第七条：国务院林业、渔业主管部门分别主管全国陆生、水生野生动物保护工作。县级以上地方人民政府林业、渔业主管部门分别主管本行政区域内陆生、水生野生动物保护工作。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</si>
  <si>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对违反《中华人民共和国土地管理法》行为的处罚</t>
  </si>
  <si>
    <t>（1）对农村村民未经批准或者采取欺骗手段骗取批准，非法占用土地建住宅行为的处罚</t>
  </si>
  <si>
    <t>《中华人民共和国土地管理法》（1986年6月25日通过，2019年8月26日第三次修正）
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</si>
  <si>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（2）对非法占用耕地等破坏种植条件，或者因开发土地造成土地荒漠化、盐渍化行为涉及农业农村部门职责的行政处罚</t>
  </si>
  <si>
    <t>《中华人民共和国土地管理法》（1986年6月25日通过，2019年8月26日第三次修正）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</si>
  <si>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对违反《中华人民共和国野生植物保护条例》有关行为的处罚</t>
  </si>
  <si>
    <t>（3）对伪造、倒卖、转让采集证等行为的处罚</t>
  </si>
  <si>
    <t>《中华人民共和国野生植物保护条例》（1996年9月30日发布，2017年10月7日修订）
第二十六条：伪造、倒卖、转让采集证、允许进出口证明书或者有关批准文件、标签的，由野生植物行政主管部门或者工商行政管理部门按照职责分工收缴，没收违法所得，可以并处5万元以下的罚款。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</si>
  <si>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</si>
  <si>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《中华人民共和国野生植物保护条例》（1996年9月30日发布，2017年10月7日修订）
第二十七条：外国人在中国境内采集、收购国家重点保护野生植物，或者未经批准对国家重点保护野生植物进行野外考察的，由野生植物行政主管部门没收所采集、收购的野生植物和考察资料，可以并处5万元以下的罚款。</t>
  </si>
  <si>
    <t>（5）对未取得采集证或者未按照采集证规定采集国家重点保护野生植物行为的处罚</t>
  </si>
  <si>
    <t>《中华人民共和国野生植物保护条例》（1996年9月30日发布，2017年10月7日修订）
第二十三条：未取得采集证或者未按照采集证的规定采集国家重点保护野生植物的，由野生植物行政主管部门没收所采集的野生植物和违法所得，可以并处违法所得10倍以下的罚款；有采集证的，并可以吊销采集证。</t>
  </si>
  <si>
    <t>（6）对违法出售、收购国家重点保护野生植物行为的处罚</t>
  </si>
  <si>
    <t>《中华人民共和国野生植物保护条例》（1996年9月30日发布，2017年10月7日修订）
第二十四条：违反本条例规定，出售、收购国家重点保护野生植物的，由工商行政管理部门或者野生植物行政主管部门按照职责分工没收野生植物和违法所得，可以并处违法所得10倍以下的罚款。</t>
  </si>
  <si>
    <t>对违反《中华人民共和国渔业法》规定行为的行政处罚</t>
  </si>
  <si>
    <t>（1）对非法越界捕捞行为的处罚</t>
  </si>
  <si>
    <t>《中华人民共和国渔业法》（1986年1月20日通过，2013年12月28日第四次修正）
第四十二条：违反捕捞许可证关于作业类型、场所、时限和渔具数量的规定进行捕捞的，没收渔获物和违法所得，可以并处五万元以下的罚款；情节严重的，并可以没收渔具，吊销捕捞许可证。
《辽宁省人民政府关于严禁非法越入朝韩海域捕捞作业的通告》（辽政发〔2009〕17号）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</si>
  <si>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1.立案责任：通过举报、检查发现、投诉、上级交办或其他方式等发现涉嫌违反《中华人民共和国渔业法》非法越界捕捞行为，予以审查，决定是否立案。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</si>
  <si>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（2）负责对外国人、外国渔船擅自进入中华人民共和国管辖水域从事渔业生产和渔业资源调查活动行为的查处</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</si>
  <si>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</si>
  <si>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立案责任：通过举报、检查发现、投诉、上级交办或其他方式等发现涉嫌违反《中华人民共和国渔业法》负责对外国人、外国渔船擅自进入中华人民共和国管辖水域从事渔业生产和渔业资源调查活动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</si>
  <si>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（3）使用全民所有的水域、滩涂从事养殖生产，逾期未开发利用；未依法取得养殖证或者超越养殖证许可范围在全民所有的水域从事养殖生产，妨碍航运、行洪的处罚</t>
  </si>
  <si>
    <t>《中华人民共和国渔业法》（1986年1月20日通过，2013年12月28日第四次修正）
第四十条：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</si>
  <si>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1.立案责任：通过举报、检查发现、投诉、上级交办或其他方式等发现涉嫌违反《中华人民共和国渔业法》使用全民所有的水域、滩涂从事养殖生产，逾期未开发利用；未依法取得养殖证或者超越养殖证许可范围在全民所有的水域从事养殖生产，妨碍航运、行洪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</si>
  <si>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</si>
  <si>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第二十九条第一款：第四项未经批准使用电力捕鱼的，在内陆水域处200元至1000元罚款。
《辽宁省渔业管理条例》（2015年11月27日辽宁省第十二届人民代表大会常务委员会第二十二次会议通过）
第三十一条：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</si>
  <si>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1.立案责任：通过举报、检查发现、投诉、上级交办或其他方式等发现涉嫌违反《中华人民共和国渔业法》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</si>
  <si>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实行市县属地化管理为主（包含辽河凌河保护区）</t>
  </si>
  <si>
    <t>（5）对偷捕、抢夺他人养殖的水产品的或者破坏他人养殖水体、养殖设施行为处罚</t>
  </si>
  <si>
    <t>《中华人民共和国渔业法》（1986年1月20日通过，2013年12月28日第四次修正）
第三十九条：偷捕、抢夺他人养殖的水产品的，或者破坏他人养殖水体、养殖设施的，责令改正，可以处二万元以下的罚款；造成他人损失的，依法承担赔偿责任；构成犯罪的，依法追究刑事责任。</t>
  </si>
  <si>
    <t>1.立案责任：通过举报、检查发现、投诉、上级交办或其他方式等发现涉嫌违反《中华人民共和国渔业法》偷捕、抢夺他人养殖的水产品的或者破坏他人养殖水体、养殖设施的行为，予以审查，决定是否立案。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</si>
  <si>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（6）涂改、买卖、出租或者以其他形式转让捕捞许可证的处罚</t>
  </si>
  <si>
    <t>《中华人民共和国渔业法》（1986年1月20日通过，2013年12月28日第四次修正）
第四十三条：涂改、买卖、出租或者以其他形式转让捕捞许可证的，没收违法所得，吊销捕捞许可证，可以并处一万元以下的罚款；伪造、变造、买卖捕捞许可证，构成犯罪的，依法追究刑事责任。</t>
  </si>
  <si>
    <t>1.立案责任：通过举报、检查发现、投诉、上级交办或其他方式等发现涉嫌违反《中华人民共和国渔业法》涂改、买卖、出租或者以其他形式转让捕捞许可证的行为，予以审查，决定是否立案。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</si>
  <si>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（7）对违反捕捞许可证关于作业类型、场所、时限和渔具数量的规定进行捕捞行为的处罚</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</si>
  <si>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第二十五条：从事捕捞作业的单位和个人，必须按照捕捞许可证关于作业类型、场所、时限、渔具数量和捕捞限额的规定进行作业，并遵守国家有关保护渔业资源的规定。
第四十二条：违反捕捞许可证关于作业类型、场所、时限和渔具数量的规定进行捕捞的，没收渔获物和违法所得，可以并处五万元以下的罚款；情节严重的，并可以没收渔具，吊销捕捞许可证。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</si>
  <si>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1.立案责任：通过举报、检查发现、投诉、上级交办或其他方式等发现涉嫌违反《中华人民共和国渔业法》违反捕捞许可证关于作业类型、场所、时限和渔具数量的规定进行捕捞行为，予以审查，决定是否立案。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</si>
  <si>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（8）未经批准在水产种质资源保护区内从事捕捞活动处罚</t>
  </si>
  <si>
    <t>《中华人民共和国渔业法》（1986年1月20日通过，2013年12月28日第四次修正）
第四十五条：未经批准在水产种质资源保护区内从事捕捞活动的，责令立即停止捕捞，没收渔获物和渔具，可以并处一万元以下的罚款。</t>
  </si>
  <si>
    <t>1.立案责任：通过举报、检查发现、投诉、上级交办或其他方式等发现涉嫌违反《中华人民共和国渔业法》未经批准在水产种质资源保护区内从事捕捞活动行为，予以审查，决定是否立案。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</si>
  <si>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（9）对未依法取得捕捞许可证擅自进行捕捞行为的处罚</t>
  </si>
  <si>
    <t>《中华人民共和国渔业法》（1986年1月20日通过，2013年12月28日第四次修正）
第四十一条：未依法取得捕捞许可证擅自进行捕捞的，没收渔获物和违法所得，并处十万元以下的罚款；情节严重的，并可以没收渔具和渔船。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</si>
  <si>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1.立案责任：通过举报、检查发现、投诉、上级交办或其他方式等发现涉嫌违反《中华人民共和国渔业法》未依法取得捕捞许可证擅自进行捕捞行为，予以审查，决定是否立案。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</si>
  <si>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（10）造成渔业水域生态环境破坏或者渔业污染事故的处罚</t>
  </si>
  <si>
    <t>《中华人民共和国渔业法》（1986年1月20日通过，2013年12月28日第四次修正）
第四十七条：造成渔业水域生态环境破坏或者渔业污染事故的，依照《中华人民共和国海洋环境保护法》和《中华人民共和国水污染防治法》（1984年5月11日通过，2017年6月27日第二次修正）的规定追究法律责任。
《渔业水域污染事故调查处理程序规定》（农业部令第13号，1997年3月26日颁布）
第二十六条：凡污染造成渔业损害事故的，都应赔偿渔业损失，并由主管机构根据情节依照《渔业行政处罚程序规定》对污染单位和个人给予罚款。
《渔业行政处罚规定》（农业部令第36号，1998年1月5日颁布）
第十一条：违反水污染防治法规定，造成渔业污染事故的，按以下规定处以罚款：
（一）对造成污染事故的单位处一万元以上五万元以下罚款；
（二）对造成重大经济损失的，按照直接损失的百分之三十计算罚款，但最高不得超过二十万元。</t>
  </si>
  <si>
    <t>1.立案责任：通过举报、检查发现、投诉、上级交办或其他方式等发现涉嫌违反《中华人民共和国渔业法》造成渔业水域生态环境破坏或者渔业污染事故的行为，予以审查，决定是否立案。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</si>
  <si>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对违反《中华人民共和国渔业法实施细则》规定行为的行政处罚</t>
  </si>
  <si>
    <t>（1）对擅自捕捞国家规定禁止捕捞的珍贵水生动物行为的处罚</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</si>
  <si>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《中华人民共和国渔业法实施细则》（1987年10月14日国务院批准，1987年10月20日农牧渔业部发布，2020年11月29日第二次修订）
第二十九条：依照《渔业法》第二十八条规定处以罚款的，按照下列规定执行：
（一）擅自捕捞国家规定禁止捕捞的珍贵水生动物的，在内陆水域处五十元至五千元罚款，在海洋处五百元至五万元罚款。</t>
  </si>
  <si>
    <t>1.立案责任：通过举报、检查发现、投诉、上级交办或其他方式等发现涉嫌违反《中华人民共和国渔业法》擅自捕捞国家规定禁止捕捞的珍贵水生动物行为，予以审查，决定是否立案。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</si>
  <si>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（2）对中外合资、中外合作经营的渔业企业，违反本实施细则第十六条规定的处罚</t>
  </si>
  <si>
    <t>《中华人民共和国渔业法实施细则》（1987年10月20日农牧渔业部发布，2020年11月29日第二次修订）
第三十六条：中外合资、中外合作经营的渔业企业，违反本实施细则第十六条规定的，没收渔获物和违反所得，可以并处3千元至5万元罚款。</t>
  </si>
  <si>
    <t>1.立案责任：通过举报、检查发现、投诉、上级交办或其他方式等发现涉嫌违反《中华人民共和国渔业法》中外合资、中外合作经营的渔业企业，违反本实施细则第十六条规定的行为，予以审查，决定是否立案。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</si>
  <si>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对违反《中华人民共和国植物新品种保护条例》有关行为的处罚</t>
  </si>
  <si>
    <t>（1）对假冒授权品种行为的处罚</t>
  </si>
  <si>
    <t>《中华人民共和国种子法》（2000年7月8日通过，2015年11月4日修订）
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《中华人民共和国植物新品种保护条例》（中华人民共和国国务院令第213号，1997年3月20日公布，2014年7月9日修改）
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</si>
  <si>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1.立案责任：通过举报、检查等途径，发现对假冒授权品种行为,予以审查，决定是否立案。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</si>
  <si>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（2）对未使用注册登记名称销售授权品种行为的处罚</t>
  </si>
  <si>
    <t>《中华人民共和国植物新品种保护条例》（1997年3月20日国务院令第213号公布，2014年7月29日第二次修订）
第四十二条：销售授权品种未使用其注册登记的名称的，由县级以上人民政府农业、林业行政部门依据各自的职权责令限期改正，可以处1000元以下的罚款。</t>
  </si>
  <si>
    <t>1.立案责任：通过举报、检查等途径，发现未使用注册登记名称销售授权品种行为,予以审查，决定是否立案。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</si>
  <si>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对违反《中华人民共和国种子法》有关行为的处罚</t>
  </si>
  <si>
    <t>（1）对生产经营假、劣种子行为的处罚</t>
  </si>
  <si>
    <t>《中华人民共和国种子法》（2000年7月8日通过，2015年11月4日修订）
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</si>
  <si>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1.立案责任：通过举报、检查等途径，发现生产经营假劣种子行为，予以审查，决定是否立案。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</si>
  <si>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（2）对拒绝、阻挠农业主管部门依法实施监督检查行为的处罚</t>
  </si>
  <si>
    <t>《中华人民共和国种子法》（2000年7月8日通过，2015年11月4日修订）
第八十八条：违反本法第五十条规定，拒绝、阻挠农业、林业主管部门依法实施监督检查的，处二千元以上五万元以下罚款，可以责令停产停业整顿；构成违反治安管理行为的，由公安机关依法给予治安管理处罚。</t>
  </si>
  <si>
    <t>1.立案责任：通过举报、检查等途径，发现违反《中华人民共和国种子法》等行为，予以审查，决定是否立案。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</si>
  <si>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（3）在种子生产基地进行检疫性有害生物接种试验行为的处罚</t>
  </si>
  <si>
    <t>《中华人民共和国种子法》（2000年7月8日通过，2015年11月4日修订）
第八十七条：违反本法第五十四条规定，在种子生产基地进行检疫性有害生物接种试验的，由县级以上人民政府农业、林业主管部门责令停止试验，处五千元以上五万元以下罚款。</t>
  </si>
  <si>
    <t>（4）对销售的种子应当包装而没有包装等行为的处罚</t>
  </si>
  <si>
    <t>《中华人民共和国种子法》（2000年7月8日通过，2015年11月4日修订）
第八十条：违反本法第三十六条、第三十八条、第四十条、第四十一条规定，有下列行为之一的，由县级以上人民政府农业、林业主管部门责令改正，处二千元以上二万元以下罚款：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</si>
  <si>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（5）对侵占、破坏种质资源等行为的处罚</t>
  </si>
  <si>
    <t>《中华人民共和国种子法》（2000年7月8日通过，2015年11月4日修订）
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</si>
  <si>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（6）对应当审定未经审定的农作物品种进行推广、销售等行为的处罚</t>
  </si>
  <si>
    <t>《中华人民共和国种子法》（2000年7月8日通过，2015年11月4日修订）
第七十八条：违反本法第二十一条、第二十二条、第二十三条规定，有下列行为之一的，由县级以上人民政府农业、林业主管部门责令停止违法行为，没收违法所得和种子，并处二万元以上二十万元以下罚款：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1994年10月27日通过，2021年4月29日第二次修正）的有关规定追究法律责任。</t>
  </si>
  <si>
    <t>（7）对未经许可进出口种子等行为的处罚</t>
  </si>
  <si>
    <t>《中华人民共和国种子法》（2000年7月8日通过，2015年11月4日修订）
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</si>
  <si>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（8）对未取得种子生产经营许可证生产经营种子等行为的处罚</t>
  </si>
  <si>
    <t>《中华人民共和国种子法》（2000年7月8日通过，2015年11月4日修订）
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</si>
  <si>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（9）对拒绝、阻挠农业主管部门依法实施监督检查行为的处罚</t>
  </si>
  <si>
    <t>重大案件除外</t>
  </si>
  <si>
    <t>对违反《重大动物疫情应急条例》行为的处罚</t>
  </si>
  <si>
    <t>（10）对擅自采取重大动物疫病病料或者在重大动物疫病病原分离时不遵守国家有关生物安全管理规定行为的处罚</t>
  </si>
  <si>
    <t>《重大动物疫情应急条例》（2015年11月18日国务院令第450号发布，2017年10月7日修订）
第四十七条：违反本条例规定，擅自采集重大动物疫病病料，或者在重大动物疫病病原分离时不遵守国家有关生物安全管理规定的，由动物防疫监督机构给予警告，并处5000元以下的罚款；构成犯罪的，依法追究刑事责任。</t>
  </si>
  <si>
    <t>1.立案责任：动物卫生监督机构在监督检查中发现或投诉、举报、行政检查、其他机关移送以及通过其他方式发现的擅自采取重大动物疫病病料，或者在重大动物疫病病原分离时不遵守国家有关生物安全管理规定行为，应予以审查，决定是否立案。
2.调查责任：对立案的案件，指定专人负责，与当事人有直接利害关系的应当回避。执法人员不得少于两人，调查取证时应出示执法证件，允许当事人辩解陈述，询问或者检查应当制作笔录。
3.告知责任：动物卫生监督机构在作出行政处罚决定前，应当及时告知当事人拟作出行政处罚决定的事实、理由及依据，并告知当事人依法享有的权利。
4.审查责任：动物卫生监督机构应当对违法行为的事实、性质、情节、社会危害程度、办案程序、处罚意见等进行审查，根据认定的事实，提出不予处罚、予以处罚、补充证据、重新调查、移送、撤销案件或者其他处理意见。对情节复杂或者重大违法行为给予较重的行政处罚，由动物卫生监督机构负责人组织集体讨论决定。
5.决定责任：动物卫生监督机构根据审查情况决定是否予以行政处罚。依法需要给予行政处罚的，应制作盖有作出行政处罚决定的部门公章的行政处罚决定书，载明违法事实和证据、处罚依据和内容、申请行政复议或提起行政诉讼的途径和期限等内容。不处罚的也应告知当事人。
6.送达责任：动物卫生监督机构应当向被处罚人宣告行政处罚决定书，并当场交付被处罚人。当事人不在场的，应当在七日内依照民事诉讼法的有关规定，将行政处罚决定书送达当事人。
7.执行责任：监督当事人在决定的期限内，履行生效的行政处罚决定。不履行的，动物卫生监督机构向人民法院申请强制执行。
8.其他法律法规规章文件规定应履行的责任。</t>
  </si>
  <si>
    <t>（11）对拒绝、阻碍重大动物疫情监测或者不及时报告重大动物疫情行为的处罚</t>
  </si>
  <si>
    <t>《重大动物疫情应急条例》（2015年11月18日国务院令第450号发布，2017年10月7日修订）
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</si>
  <si>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对伪造、冒用或使用过期的农业机械推广鉴定证书和标志行为的处罚</t>
  </si>
  <si>
    <t>《农业机械试验鉴定办法》（中华人民共和国农业农村部令2018年第3号）第三十条：伪造、冒用或使用过期的农机鉴定证书和标志的，由农机鉴定机构责令停止违法行为，5年内不受理其农机鉴定申请。</t>
  </si>
  <si>
    <t>1.立案责任：农机部门在检查中发现，或者接到举报伪造、冒用或使用过期的农机鉴定证书和标志的违法行为，应予以审查，决定是否立案。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8.其他法律法规规章文件规定应履行责任。</t>
  </si>
  <si>
    <t>对未按规定办理植物检疫证书等行为的处罚</t>
  </si>
  <si>
    <t>《植物检疫条例》（1983年1月3日国务院发布，2017年10月7日第二次修订）
第十八条：有下列行为之一的，植物检疫机构应当责令纠正，可以处以罚款；造成损失的，应当负责赔偿；构成犯罪的，由司法机关依法追究刑事责任：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有前款（一）、（二）、（三）、（四）项所列情形之一，尚不构成犯罪的，植物检疫机构可以没收非法所得。</t>
  </si>
  <si>
    <t>1.立案责任：通过举报、检查等途径，发现未按规定办理植物检疫证书等行为，予以审查，决定是否立案。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</si>
  <si>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对未按照规定对染疫畜禽和病害畜禽养殖废弃物进行无害化处理的行为的处罚</t>
  </si>
  <si>
    <t>《畜禽规模养殖污染防治条例》（由国务院于2013年11月11日发布，自2014年1月1日起施行）
第四十二条：未按照规定对染疫畜禽和病害畜禽养殖废弃物进行无害化处理的，由动物卫生监督机构责令无害化处理，所需处理费用由违法行为人承担，可以处3000元以下的罚款。</t>
  </si>
  <si>
    <t>1.事前责任：加强动物防疫法律法规宣传，规范执法程序、执法裁量基准和执法文书等。
2.催告责任：逾期执行的当事人，下达催告通知书，予以公告，催告履行义务以及履行义务的期限、方式以及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3.决定责任：经催告，当事人逾期仍不履行行政决定，且无正当理由的，行政机关可以作出强制执行决定。根据中止和终结执行的适用情形，做好中止或终结执行决定。
4.送达责任：催告书、行政强制执行决定书应当直接送达当事人。当事人拒绝接收或者无法直接送达当事人的，应当依照《中华人民共和国民事诉讼法》的有关规定送达。
5.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6.其他责任：法律法规规章规定应履行的责任。</t>
  </si>
  <si>
    <t>对未取得培训许可擅自从事拖拉机驾驶培训业务等行为的处罚</t>
  </si>
  <si>
    <t>《拖拉机驾驶培训管理办法》（农业部令第41号，2004年8月15日发布）
第二十五条：对违反本办法的单位和个人，由县级以上地方人民政府农机主管部门按以下规定处罚：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</si>
  <si>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1.立案责任：农机部门在检查中发现，或者接到举报未取得驾驶培训许可证擅自从事拖拉机驾驶培训活动或未按统一的教学计划、教学大纲和规定教材进行培训的、聘用未经省级人民政府农机主管部门考核合格的人员从事拖拉机驾驶员培训教学工作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</si>
  <si>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对在植物检疫中谎报受检物品种类等行为的处罚</t>
  </si>
  <si>
    <t>《植物检疫条例实施细则（农业部分）》（农业部令第5号，1995年2月25日发布，1997年12月25日农业部令第39号修订，2004年7月1日农业部令第38号修订）
第二十五条：有下列违法行为之一，尚未构成犯罪的，由植物检疫机构处以罚款：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（四）违反《植物检疫条例》（1983年1月3日国务院发布，2017年10月7日第二次修订）
第七条、第八条第一款、第十条规定之一，擅自调运植物、植物产品的；
（五）违反《植物检疫条例》（1983年1月3日国务院发布，2017年10月7日第二次修订）
第十一条规定，试验、生产、推广带有植物检疫对象的种子、苗木和其他繁殖材料，或者违反《植物检疫条例》（1983年1月3日国务院发布，2017年10月7日第二次修订）
第十三条规定，未经批准在非疫区进行检疫对象活体试验研究的；
（六）违反《植物检疫条例》（1983年1月3日国务院发布，2017年10月7日第二次修订）
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</si>
  <si>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1.立案责任：通过举报、检查等途径，发现在植物检疫中谎报受检物品种类等行为，予以审查，决定是否立案。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</si>
  <si>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对不符合农产品质量安全标准的农产品、违法生产经营和使用的农业投入品进行查封、扣押</t>
  </si>
  <si>
    <t>行政强制</t>
  </si>
  <si>
    <t>《辽宁省农产品质量安全条例》（2017年3月31日辽宁省第十二届人民代表大会常务委员会第三十三次会议通过）
第三十五条：农业行政主管部门在农产品质量安全监督管理活动中，可以依法行使下列职权：
（三）查封、扣押有证据证明不符合农产品质量安全标准的农产品、违法生产经营和使用的农业投入品；
第三十六条：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</si>
  <si>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1.决定责任：办案人员应当依法收集与案件有关的证据，对经检测不符合农产品质量安全标准的农产品查封、扣押，并在规定时间内做出行政处理决定。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</si>
  <si>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对不符合乳品质量安全国家标准的生鲜乳采取销毁或者其他无害化处理强制措施</t>
  </si>
  <si>
    <t>《乳品质量安全监督管理条例》（2008年10月9日国务院令第536号公布）
第二十四条：禁止收购下列生鲜乳：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</si>
  <si>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1.决定责任：对不符合乳品质量安全国家标准的生鲜乳，经检测无误后，对其销毁或者其他无害化处理的行政强制措施。并在规定时间内做出行政处理决定。
2.审批责任：执法人员在查封、扣押物品前应当填写《查封扣押物品审批表》，报畜牧兽医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畜牧兽医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</si>
  <si>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对非法研究、试验、生产、加工、经营或者进口、出口的农业转基因生物封存或者扣押</t>
  </si>
  <si>
    <t>《农业转基因生物安全管理条例》（2001年5月23日国务院令第304号公布，2017年10月7日第二次修订）
第三十八条：农业行政主管部门履行监督检查职责时，有权采取下列措施：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</si>
  <si>
    <t>1.决定责任：办案人员应当依法收集与案件有关的证据，对非法研究、试验、生产、加工、经营或者进口、出口的农业转基因生物可以进行封存或扣押。并在规定时间内做出行政处理决定。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</si>
  <si>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对经检测不符合畜产品质量标准的畜产品采取的查封、扣押强制措施</t>
  </si>
  <si>
    <t>《中华人民共和国农产品质量安全法》（2006年4月29日通过，2018年10月26日修正）
第二条：本法所称农产品，是指来源于农业的初级产品，即在农业活动中获得的植物、动物、微生物及其产品。
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</si>
  <si>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1.决定责任：办案人员应当依法收集与案件有关的证据，对经检测不符合畜产品质量标准的畜产品采取的查封、扣押强制措施。并在规定时间内做出行政处理决定。
2.审批责任：执法人员在查封、扣押物品前应当填写《查封扣押物品审批表》，报兽医行政管理部门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兽医行政管理部门分管负责人批准，可以延长，但延长的期限不得超过30日。作出延长查封、扣押期限决定后应当及时填写查封扣押延期通知书，书面告知当事人，并说明理由。对物品需要进行后续检验、检测、检疫或者鉴定的，应当填写检验（检测、检疫、鉴定）告知书。查封、扣押的期间不包括检验、检测、检疫或者鉴定的期间。符合行政强制法第二十八条规定的，应当解除查封、扣押。
6.其他责任：法律法规规章文件规定应履行的责任。</t>
  </si>
  <si>
    <t>对染疫或者疑似染疫动物、动物产品及相关物品进行隔离、查封、扣押</t>
  </si>
  <si>
    <t>《中华人民共和国动物防疫法》（1997年7月3日通过，2021年1月22第二次修订）
第七十六条：县级以上地方人民政府农业农村主管部门执行监督检查任务，可以采取下列措施，有关单位和个人不得拒绝或者阻碍：
（一）对动物、动物产品按照规定采样、留验、抽检；
（二）对染疫或者疑似染疫的动物、动物产品及相关物品进行隔离、查封、扣押和处理；</t>
  </si>
  <si>
    <t>1.认定责任：动物卫生监督机构有责任确认疫情状况，划定相关场所和动物范围。
2.告知责任：动物卫生监督机构在做出行政强制措施决定前，应告知当事人采取行政强制措施的理由、依据以及当事人依法享有的权利和救济途径。
3.执行责任：实施行政强制措施，制作现场笔录，由当事人或见证人、执法人员签名或盖章确认，向当事人送达行政强制措施决定书。
4.监管责任：对行政强制措施中封锁、隔离、暂扣、查封的场所和动物应该予以保管，并在依法处理后，及时解除行政强制措施。
5.其他法律法规规章文件应履行的责任。</t>
  </si>
  <si>
    <t>对违法生产、经营、使用的农药、工具和场所扣押或查封</t>
  </si>
  <si>
    <t>《农药管理条例》（国务院令第216号，1997年5月8日起施行，2017年2月8日修订）
第四十一条：县级以上人民政府农业主管部门履行农药监督管理职责，可以依法采取下列措施：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</si>
  <si>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1.决定责任：办案人员依法收集与案件有关的证据，对危害农药生产的可以采取扣押的行政强制措施。并在规定时间内做出行政处理决定。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5.监管责任：依据《农药管理条例》，对危害种子生产的违法行为，进行监管。
6.其他法律法规规章文件规定应履行的责任。</t>
  </si>
  <si>
    <t>对违法生猪屠宰活动有关的场所、设施的查封和对违法生猪屠宰活动有关的生猪、生猪产品以及屠宰工具和设备的扣押</t>
  </si>
  <si>
    <t>《生猪屠宰管理条例》（1997年12月19日国务院令第238号公布，2021年6月25日第四次修订）
第二十一条第二款：畜牧兽医行政主管部门依法进行监督检查，可以采取下列措施：
（四）查封与违法生猪屠宰活动有关的场所、设施，扣押与违法生猪屠宰活动有关的生猪、生猪产品以及屠宰工具和设备。</t>
  </si>
  <si>
    <t>1.催告责任：发现与违法生猪屠宰活动有关的，应当催告违法行为人采取措施治理，下达催告书并直接送达当事人。 
2.听取陈述申辩责任：在催告之后，作出行政强制决定之前，应听取当事人的陈述和申辩。
3.决定责任：当事人逾期不治理的，应通过调查取证，依照事实和法律规定做出是否采取强制的决定，制作行政强制执行决定书。
4.送达责任：应将行政强制执行决定书直接送达当事人。
5.执行责任：指定没有利害关系，有治理能力的单位代为治理，所需费用由违法行为人承担。
6.监管责任：与违法生猪屠宰活动有关的。
7.其他法律法规规章文件规定应履</t>
  </si>
  <si>
    <t>对违法调运植物和植物产品的封存、没收、销毁</t>
  </si>
  <si>
    <t>《植物检疫条例》（1983年1月3日国务院发布，2017年10月7日第二次修订）
第十八条第三款：对违反本条例规定调运的植物和植物产品，植物检疫机构有权予以封存、没收、销毁或者责令改变用途。销毁所需费用由责任人承担。</t>
  </si>
  <si>
    <t>1.决定责任：办案人员依法收集与案件有关的证据，对违法调运植物和植物产品可以采取封存、没收、销毁的行政强制措施。并在规定时间内做出行政处理决定。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5.监管责任：依据《植物检疫条例》，对违法调运植物和植物产品的封存、没收、销毁等事项，进行监管。
6.其他法律法规规章文件规定的应履行的责任。</t>
  </si>
  <si>
    <t>对违反《农业机械安全监督管理条例》行为的强制</t>
  </si>
  <si>
    <t>（1）对存在事故隐患农业机械的扣押</t>
  </si>
  <si>
    <t>《农业机械安全监督管理条例》（2009年9月17日国务院令第563号公布，2019年3月2日第二次修订）
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</si>
  <si>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1.决定责任：办案人员依法收集与案件有关的证据，对存在事故隐患农业机械的扣押行政强制措施。并在规定时间内做出行政处理决定。
2.审批责任：执法人员在查封、扣押物品前应当报农机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5.其他法律法规规章文件规定的应履行的责任。</t>
  </si>
  <si>
    <t>（2）对违法农业机械及其证书、牌照、操作证件的扣押</t>
  </si>
  <si>
    <t>《农业机械安全监督管理条例》（2009年9月17日国务院令第563号公布，2019年3月2日第二次修订）
第四十一条：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</si>
  <si>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对有证据证明可能是假、劣兽药采取查封、扣押的行政强制措施</t>
  </si>
  <si>
    <t>《兽药管理条例》（2004年4月9日国务院令第404号公布，2020年3月27日第三次修订）
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</si>
  <si>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1.决定责任：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
2.审批责任：执法人员在查封、扣押物品前应当填写《查封扣押物品审批表》，报畜牧兽医监督管理部门主管领导批准。情况紧急，需要当场采取查封、扣押措施的，执法人员应当在查封扣押后24小时内向分管负责人报告，并补办批准手续。不符合立案条件的，应当解除行政强制措施。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畜牧兽医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</si>
  <si>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对有证据证明违法生产经营的种子、工具及生产经营场所的查封和扣押</t>
  </si>
  <si>
    <t>《中华人民共和国种子法》（2000年7月8日通过，2015年11月4日修订）
第五十条：农业、林业主管部门是种子行政执法机关。种子执法人员依法执行公务时应当出示行政执法证件。农业、林业主管部门依法履行种子监督检查职责时，有权采取下列措施：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</si>
  <si>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1.决定责任：办案人员依法收集与案件有关的证据，对危害种子生产的可以采取扣押的行政强制措施。并在规定时间内做出行政处理决定。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5.监管责任：依据《辽宁省种子管理条例》，对危害种子生产的违法行为，进行监管。
6.其他法律法规规章文件规定应履行的责任。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</si>
  <si>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</si>
  <si>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《饲料和饲料添加剂管理条例》（1999年5月29日国务院令第266号发布，2017年3月1日第四次修订）
第三十四条：国务院农业行政主管部门和县级以上地方人民政府饲料管理部门在监督检查中可以采取下列措施：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</si>
  <si>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1.决定责任：办案人员应当依法收集与案件有关的证据，对有证据证明用于违法生产饲料的饲料原料、单一饲料、饲料添加剂、药物饲料添加剂、添加剂预混合饲料，用于违法生产饲料添加剂的原料，用于违法生产饲料、饲料添加剂的工具、设施，违法生产、经营、使用的饲料、饲料添加剂及其有关材料可以采取查封、扣押的行政强制措施。并在规定时间内做出行政处理决定。
2.审批责任：执法人员在查封、扣押物品前应当填写《查封扣押物品审批表》，报兽医行政管理部门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兽医行政管理部门分管负责人批准，可以延长，但延长的期限不得超过30日。作出延长查封、扣押期限决定后应当及时填写查封扣押延期通知书，书面告知当事人，并说明理由。对物品需要进行后续检验、检测、检疫或者鉴定的，应当填写检验（检测、检疫、鉴定）告知书。查封、扣押的期间不包括检验、检测、检疫或者鉴定的期间。符合行政强制法第二十八条规定的，应当解除查封、扣押。
6.其他责任：法律法规规章文件规定应履行的责任。</t>
  </si>
  <si>
    <t>禁限用农业投入品目录的确认与公布</t>
  </si>
  <si>
    <t>其他行政权力</t>
  </si>
  <si>
    <t>《辽宁省农产品质量安全条例》（2017年3月31日辽宁省第十二届人民代表大会常务委员会第三十三次会议通过）
第十五条：农业行政主管部门应当定期公布国家禁止和限制使用的农业投入品目录等相关信息。市、县农业行政主管部门根据农产品生产和产地环境状况，提出本行政区域禁止和限制使用的农业投入品目录，报本级人民政府批准后公布。</t>
  </si>
  <si>
    <t>农村土地承包经营纠纷仲裁</t>
  </si>
  <si>
    <t>《中华人民共和国农村土地承包经营纠纷调解仲裁法》（2009年6月27日通过）
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</si>
  <si>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农药经营者设立分支机构备案</t>
  </si>
  <si>
    <t>《农药管理条例》（国务院令第216号，1997年5月8日起施行，2017年2月8日修订）
第二十五条第四款：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《农药经营许可管理办法》（农业部2017年第5号令，第6次常务会议审议通过，2017年8月1日起施行）
第二十二条第二款：农药经营者设立分支机构的，应当在农药经营许可证变更后三十日内，向分支机构所在地县级农业部门备案。</t>
  </si>
  <si>
    <t>1.受理责任：
（1）公示许可办理的条件程序以及申请人所需提交的材料；申请人要求对公示内容予以说明、解释的，应给与准确可靠的信息。
（2）申请材料齐全、符合法定形式的，应当受理申请，并出具《受理通知书》；
（3）申请材料不齐全或不符合法定形式，应当当场或者在3个工作日内一次告知申请人需要补正的全部内容；申请人可以当场更正错误的，应当允许申请人当场更正；不得要求申请人提交无关的材料；
（4）不符合条件的，不予受理，出具不予受理通知书并说明理由。
2.审查责任：
（1）材料审核：应当自受理之日起3日内对申请材料进行审核。
（2）现场核查：需要进行现场核查的，应当派两名以上检疫员进行现场核查。
3.决定责任：符合规定条件，依法作出准予符合条件证明，于3个工作日内发给申请人。
4．备案责任：将有关材料存档备案。
5．其他法律法规规章文件规定应履行的责任。</t>
  </si>
  <si>
    <t>结合省市政务服务事项目录，并与上级主管部门沟通确认，该政务服务事项由“行政确认”变更为“其他权利事项”</t>
  </si>
  <si>
    <t>受具有种子生产经营许可证的企业书面委托生产其种子备案</t>
  </si>
  <si>
    <t>《中华人民共和国种子法》（2000年7月8日通过，2015年11月4日修订）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《农作物种子生产经营许可管理办法》（根据2017年11月30日农业部令2017年第8号《农业部关于修改和废止部分规章、规范性文件的决定》修正，农业农村部令2019年第2号修订）
第二十二条：种子生产经营者在种子生产经营许可证载明有效区域设立的分支机构，应当在取得或变更分支机构营业执照后十五个工作日内向当地县级农业主管部门备案。第二十三条：专门经营不再分装的包装种子或者受具有种子生产经营许可证的企业书面委托代销其种子的，应当在种子销售前向当地县级农业主管部门备案，并建立种子销售台账。第二十四条：受具有种子生产经营许可证的企业书面委托生产其种子的，应当在种子播种前向当地县级农业主管部门备案。</t>
  </si>
  <si>
    <t>乡村兽医登记备案</t>
  </si>
  <si>
    <t>《中华人民共和国动物防疫法》（1997年7月3日通过，2021年1月22第二次修订）
第七十一条：乡村兽医可以在乡村从事动物诊疗活动。具体管理办法由国务院农业农村主管部门制定。
《乡村兽医管理办法》（2008年11月26日农业部令第17号）第六条：国家实行乡村兽医登记制度。符合下列条件之一的，可以向县级人民政府兽医主管部门申请乡村兽医登记。</t>
  </si>
  <si>
    <t>种子生产经营者在种子生产经营许可证载明的有效区域设立分支机构备案</t>
  </si>
  <si>
    <t>《中华人民共和国种子法》（2000年7月8日通过，2015年11月4日修订）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根据2017年11月30日农业部令2017年第8号《农业部关于修改和废止部分规章、规范性文件的决定》修正，农业农村部令2019年第2号修订）
第二十二条：种子生产经营者在种子生产经营许可证载明有效区域设立的分支机构，应当在取得或变更分支机构营业执照后十五个工作日内向当地县级农业主管部门备案。第二十三条：专门经营不再分装的包装种子或者受具有种子生产经营许可证的企业书面委托代销其种子的，应当在种子销售前向当地县级农业主管部门备案，并建立种子销售台账。第二十四条：受具有种子生产经营许可证的企业书面委托生产其种子的，应当在种子播种前向当地县级农业主管部门备案。</t>
  </si>
  <si>
    <t>专门经营不再分装的包装种子或者受具有种子生产经营许可证的企业书面委托代销其种子备案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</si>
</sst>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等线"/>
      <charset val="134"/>
      <scheme val="minor"/>
    </font>
    <font>
      <sz val="11"/>
      <name val="等线"/>
      <charset val="134"/>
      <scheme val="minor"/>
    </font>
    <font>
      <sz val="8"/>
      <name val="仿宋_GB2312"/>
      <charset val="134"/>
    </font>
    <font>
      <sz val="20"/>
      <name val="华文中宋"/>
      <charset val="134"/>
    </font>
    <font>
      <sz val="26"/>
      <name val="宋体"/>
      <charset val="134"/>
    </font>
    <font>
      <b/>
      <sz val="9"/>
      <name val="等线"/>
      <charset val="134"/>
      <scheme val="minor"/>
    </font>
    <font>
      <sz val="11"/>
      <color rgb="FFFF0000"/>
      <name val="等线"/>
      <charset val="0"/>
      <scheme val="minor"/>
    </font>
    <font>
      <sz val="11"/>
      <color theme="0"/>
      <name val="等线"/>
      <charset val="0"/>
      <scheme val="minor"/>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rgb="FF9C0006"/>
      <name val="等线"/>
      <charset val="134"/>
      <scheme val="minor"/>
    </font>
    <font>
      <u/>
      <sz val="11"/>
      <color rgb="FF0000FF"/>
      <name val="等线"/>
      <charset val="0"/>
      <scheme val="minor"/>
    </font>
    <font>
      <sz val="11"/>
      <color indexed="8"/>
      <name val="宋体"/>
      <charset val="134"/>
    </font>
    <font>
      <sz val="11"/>
      <color rgb="FF006100"/>
      <name val="等线"/>
      <charset val="0"/>
      <scheme val="minor"/>
    </font>
    <font>
      <b/>
      <sz val="11"/>
      <color theme="1"/>
      <name val="等线"/>
      <charset val="0"/>
      <scheme val="minor"/>
    </font>
    <font>
      <u/>
      <sz val="11"/>
      <color rgb="FF800080"/>
      <name val="等线"/>
      <charset val="0"/>
      <scheme val="minor"/>
    </font>
    <font>
      <b/>
      <sz val="11"/>
      <color theme="3"/>
      <name val="等线"/>
      <charset val="134"/>
      <scheme val="minor"/>
    </font>
    <font>
      <b/>
      <sz val="18"/>
      <color theme="3"/>
      <name val="等线"/>
      <charset val="134"/>
      <scheme val="minor"/>
    </font>
    <font>
      <b/>
      <sz val="11"/>
      <color rgb="FFFFFFFF"/>
      <name val="等线"/>
      <charset val="0"/>
      <scheme val="minor"/>
    </font>
    <font>
      <i/>
      <sz val="11"/>
      <color rgb="FF7F7F7F"/>
      <name val="等线"/>
      <charset val="0"/>
      <scheme val="minor"/>
    </font>
    <font>
      <b/>
      <sz val="11"/>
      <color rgb="FFFA7D00"/>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2"/>
      <color indexed="8"/>
      <name val="宋体"/>
      <charset val="134"/>
    </font>
    <font>
      <sz val="11"/>
      <color rgb="FFFA7D00"/>
      <name val="等线"/>
      <charset val="0"/>
      <scheme val="minor"/>
    </font>
    <font>
      <sz val="11"/>
      <color rgb="FF9C6500"/>
      <name val="等线"/>
      <charset val="0"/>
      <scheme val="minor"/>
    </font>
    <font>
      <sz val="12"/>
      <color theme="1"/>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10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0" fillId="9" borderId="2" applyNumberFormat="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14"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4" applyNumberFormat="0" applyFont="0" applyAlignment="0" applyProtection="0">
      <alignment vertical="center"/>
    </xf>
    <xf numFmtId="0" fontId="7" fillId="13" borderId="0" applyNumberFormat="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xf numFmtId="0" fontId="0" fillId="0" borderId="0">
      <alignment vertical="center"/>
    </xf>
    <xf numFmtId="0" fontId="21"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7" fillId="20" borderId="0" applyNumberFormat="0" applyBorder="0" applyAlignment="0" applyProtection="0">
      <alignment vertical="center"/>
    </xf>
    <xf numFmtId="0" fontId="18" fillId="0" borderId="7" applyNumberFormat="0" applyFill="0" applyAlignment="0" applyProtection="0">
      <alignment vertical="center"/>
    </xf>
    <xf numFmtId="0" fontId="7" fillId="27" borderId="0" applyNumberFormat="0" applyBorder="0" applyAlignment="0" applyProtection="0">
      <alignment vertical="center"/>
    </xf>
    <xf numFmtId="0" fontId="25" fillId="23" borderId="8" applyNumberFormat="0" applyAlignment="0" applyProtection="0">
      <alignment vertical="center"/>
    </xf>
    <xf numFmtId="0" fontId="22" fillId="23" borderId="2" applyNumberFormat="0" applyAlignment="0" applyProtection="0">
      <alignment vertical="center"/>
    </xf>
    <xf numFmtId="0" fontId="8" fillId="0" borderId="0"/>
    <xf numFmtId="0" fontId="20" fillId="22" borderId="5" applyNumberFormat="0" applyAlignment="0" applyProtection="0">
      <alignment vertical="center"/>
    </xf>
    <xf numFmtId="0" fontId="9" fillId="11" borderId="0" applyNumberFormat="0" applyBorder="0" applyAlignment="0" applyProtection="0">
      <alignment vertical="center"/>
    </xf>
    <xf numFmtId="0" fontId="26" fillId="0" borderId="0">
      <alignment vertical="center"/>
    </xf>
    <xf numFmtId="0" fontId="7" fillId="12" borderId="0" applyNumberFormat="0" applyBorder="0" applyAlignment="0" applyProtection="0">
      <alignment vertical="center"/>
    </xf>
    <xf numFmtId="0" fontId="27" fillId="0" borderId="9" applyNumberFormat="0" applyFill="0" applyAlignment="0" applyProtection="0">
      <alignment vertical="center"/>
    </xf>
    <xf numFmtId="0" fontId="16" fillId="0" borderId="3" applyNumberFormat="0" applyFill="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28" fillId="32" borderId="0" applyNumberFormat="0" applyBorder="0" applyAlignment="0" applyProtection="0">
      <alignment vertical="center"/>
    </xf>
    <xf numFmtId="0" fontId="9" fillId="28"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vertical="center"/>
    </xf>
    <xf numFmtId="0" fontId="8" fillId="0" borderId="0"/>
    <xf numFmtId="0" fontId="9" fillId="21" borderId="0" applyNumberFormat="0" applyBorder="0" applyAlignment="0" applyProtection="0">
      <alignment vertical="center"/>
    </xf>
    <xf numFmtId="0" fontId="8" fillId="0" borderId="0"/>
    <xf numFmtId="0" fontId="9" fillId="33" borderId="0" applyNumberFormat="0" applyBorder="0" applyAlignment="0" applyProtection="0">
      <alignment vertical="center"/>
    </xf>
    <xf numFmtId="0" fontId="9" fillId="26" borderId="0" applyNumberFormat="0" applyBorder="0" applyAlignment="0" applyProtection="0">
      <alignment vertical="center"/>
    </xf>
    <xf numFmtId="0" fontId="9" fillId="6"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9" fillId="29" borderId="0" applyNumberFormat="0" applyBorder="0" applyAlignment="0" applyProtection="0">
      <alignment vertical="center"/>
    </xf>
    <xf numFmtId="0" fontId="9" fillId="16" borderId="0" applyNumberFormat="0" applyBorder="0" applyAlignment="0" applyProtection="0">
      <alignment vertical="center"/>
    </xf>
    <xf numFmtId="0" fontId="7" fillId="5" borderId="0" applyNumberFormat="0" applyBorder="0" applyAlignment="0" applyProtection="0">
      <alignment vertical="center"/>
    </xf>
    <xf numFmtId="0" fontId="8" fillId="0" borderId="0"/>
    <xf numFmtId="0" fontId="9" fillId="10"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14" fillId="0" borderId="0">
      <alignment vertical="center"/>
    </xf>
    <xf numFmtId="0" fontId="9" fillId="15" borderId="0" applyNumberFormat="0" applyBorder="0" applyAlignment="0" applyProtection="0">
      <alignment vertical="center"/>
    </xf>
    <xf numFmtId="0" fontId="7" fillId="24" borderId="0" applyNumberFormat="0" applyBorder="0" applyAlignment="0" applyProtection="0">
      <alignment vertical="center"/>
    </xf>
    <xf numFmtId="0" fontId="12" fillId="14"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8" fillId="0" borderId="0"/>
    <xf numFmtId="0" fontId="0" fillId="0" borderId="0">
      <alignment vertical="center"/>
    </xf>
    <xf numFmtId="0" fontId="8" fillId="0" borderId="0">
      <alignment vertical="center"/>
    </xf>
    <xf numFmtId="0" fontId="8" fillId="0" borderId="0"/>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alignment vertical="center"/>
    </xf>
    <xf numFmtId="0" fontId="14" fillId="0" borderId="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8" fillId="0" borderId="0">
      <alignment vertical="center"/>
    </xf>
    <xf numFmtId="0" fontId="14" fillId="0" borderId="0">
      <alignment vertical="center"/>
    </xf>
    <xf numFmtId="0" fontId="8" fillId="0" borderId="0"/>
    <xf numFmtId="0" fontId="0" fillId="0" borderId="0">
      <alignment vertical="center"/>
    </xf>
    <xf numFmtId="0" fontId="0" fillId="0" borderId="0">
      <alignment vertical="center"/>
    </xf>
    <xf numFmtId="0" fontId="14" fillId="0" borderId="0">
      <alignment vertical="center"/>
    </xf>
    <xf numFmtId="0" fontId="8" fillId="0" borderId="0"/>
    <xf numFmtId="0" fontId="8" fillId="0" borderId="0">
      <alignment vertical="center"/>
    </xf>
    <xf numFmtId="0" fontId="8" fillId="0" borderId="0"/>
    <xf numFmtId="0" fontId="0" fillId="0" borderId="0"/>
    <xf numFmtId="0" fontId="29" fillId="0" borderId="0">
      <alignment vertical="center"/>
    </xf>
  </cellStyleXfs>
  <cellXfs count="34">
    <xf numFmtId="0" fontId="0" fillId="0" borderId="0" xfId="0">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NumberFormat="1" applyFont="1" applyFill="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wrapText="1"/>
    </xf>
    <xf numFmtId="0" fontId="3"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1" xfId="6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2" borderId="1" xfId="0"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0" fontId="5" fillId="0" borderId="0" xfId="60" applyFont="1" applyFill="1" applyBorder="1" applyAlignment="1">
      <alignment horizontal="center" vertical="center" wrapText="1"/>
    </xf>
    <xf numFmtId="0" fontId="2" fillId="0" borderId="1" xfId="99" applyNumberFormat="1" applyFont="1" applyFill="1" applyBorder="1" applyAlignment="1">
      <alignment horizontal="left" vertical="center" wrapText="1"/>
    </xf>
    <xf numFmtId="0" fontId="2" fillId="0" borderId="1" xfId="95" applyFont="1" applyFill="1" applyBorder="1" applyAlignment="1">
      <alignment horizontal="left" vertical="center" wrapText="1"/>
    </xf>
    <xf numFmtId="0" fontId="2" fillId="0" borderId="1" xfId="91"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protection locked="0"/>
    </xf>
    <xf numFmtId="0" fontId="2" fillId="0" borderId="1" xfId="101" applyFont="1" applyFill="1" applyBorder="1" applyAlignment="1">
      <alignment horizontal="left" vertical="center" wrapText="1"/>
    </xf>
    <xf numFmtId="0" fontId="2" fillId="0" borderId="1" xfId="76"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102" applyFont="1" applyFill="1" applyBorder="1" applyAlignment="1">
      <alignment horizontal="left" vertical="center" wrapText="1"/>
    </xf>
  </cellXfs>
  <cellStyles count="103">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13 10" xfId="29"/>
    <cellStyle name="检查单元格" xfId="30" builtinId="23"/>
    <cellStyle name="20% - 强调文字颜色 6" xfId="31" builtinId="50"/>
    <cellStyle name="常规 8 3" xfId="32"/>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常规 37" xfId="41"/>
    <cellStyle name="常规 2 2 2" xfId="42"/>
    <cellStyle name="20% - 强调文字颜色 1" xfId="43" builtinId="30"/>
    <cellStyle name="常规 2 37" xfId="44"/>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60% - 强调文字颜色 6" xfId="59" builtinId="52"/>
    <cellStyle name="差 2" xfId="60"/>
    <cellStyle name="常规 10 2_2017市级目录" xfId="61"/>
    <cellStyle name="常规 11" xfId="62"/>
    <cellStyle name="常规 13" xfId="63"/>
    <cellStyle name="常规 13 11" xfId="64"/>
    <cellStyle name="常规 14" xfId="65"/>
    <cellStyle name="常规 15" xfId="66"/>
    <cellStyle name="常规 2" xfId="67"/>
    <cellStyle name="常规 2 6" xfId="68"/>
    <cellStyle name="常规 2 79" xfId="69"/>
    <cellStyle name="常规 2_3.拟新增清单_1" xfId="70"/>
    <cellStyle name="常规 22 2" xfId="71"/>
    <cellStyle name="常规 23" xfId="72"/>
    <cellStyle name="常规 28" xfId="73"/>
    <cellStyle name="常规 33" xfId="74"/>
    <cellStyle name="常规 29" xfId="75"/>
    <cellStyle name="常规 3" xfId="76"/>
    <cellStyle name="常规 3 2" xfId="77"/>
    <cellStyle name="常规 3 2 2" xfId="78"/>
    <cellStyle name="常规 3 3" xfId="79"/>
    <cellStyle name="常规 3 4" xfId="80"/>
    <cellStyle name="常规 30" xfId="81"/>
    <cellStyle name="常规 32" xfId="82"/>
    <cellStyle name="常规 32 2" xfId="83"/>
    <cellStyle name="常规 33 2" xfId="84"/>
    <cellStyle name="常规 34 2" xfId="85"/>
    <cellStyle name="常规 35" xfId="86"/>
    <cellStyle name="常规 40" xfId="87"/>
    <cellStyle name="常规 36" xfId="88"/>
    <cellStyle name="常规 38" xfId="89"/>
    <cellStyle name="常规 4" xfId="90"/>
    <cellStyle name="常规 4 2" xfId="91"/>
    <cellStyle name="常规 45" xfId="92"/>
    <cellStyle name="常规 5" xfId="93"/>
    <cellStyle name="常规 74" xfId="94"/>
    <cellStyle name="常规 8" xfId="95"/>
    <cellStyle name="常规 9" xfId="96"/>
    <cellStyle name="常规 9 2 2_2017市级目录" xfId="97"/>
    <cellStyle name="常规 9 3" xfId="98"/>
    <cellStyle name="常规_Sheet1 (2)" xfId="99"/>
    <cellStyle name="常规_Sheet1_1" xfId="100"/>
    <cellStyle name="常规 3 5" xfId="101"/>
    <cellStyle name="常规 81" xfId="102"/>
  </cellStyles>
  <dxfs count="2">
    <dxf>
      <fill>
        <patternFill patternType="solid">
          <bgColor indexed="36"/>
        </patternFill>
      </fill>
    </dxf>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5"/>
  <sheetViews>
    <sheetView tabSelected="1" zoomScale="115" zoomScaleNormal="115" topLeftCell="A240" workbookViewId="0">
      <selection activeCell="C240" sqref="C240"/>
    </sheetView>
  </sheetViews>
  <sheetFormatPr defaultColWidth="9" defaultRowHeight="10.5"/>
  <cols>
    <col min="1" max="1" width="4" style="4" customWidth="1"/>
    <col min="2" max="2" width="12.6416666666667" style="5" customWidth="1"/>
    <col min="3" max="3" width="9.99166666666667" style="5" customWidth="1"/>
    <col min="4" max="4" width="8.225" style="6" customWidth="1"/>
    <col min="5" max="5" width="5.125" style="3" customWidth="1"/>
    <col min="6" max="6" width="5.75" style="3" customWidth="1"/>
    <col min="7" max="7" width="6.31666666666667" style="3" customWidth="1"/>
    <col min="8" max="8" width="8.375" style="6" customWidth="1"/>
    <col min="9" max="9" width="45" style="5" customWidth="1"/>
    <col min="10" max="10" width="68.2333333333333" style="5" customWidth="1"/>
    <col min="11" max="11" width="6.61666666666667" style="3" customWidth="1"/>
    <col min="12" max="12" width="4.625" style="3" customWidth="1"/>
    <col min="13" max="13" width="4.40833333333333" style="3" customWidth="1"/>
    <col min="14" max="14" width="7.64166666666667" style="5" customWidth="1"/>
    <col min="15" max="53" width="9" style="7"/>
    <col min="54" max="16384" width="9" style="3"/>
  </cols>
  <sheetData>
    <row r="1" s="1" customFormat="1" ht="28.5" spans="1:53">
      <c r="A1" s="8" t="s">
        <v>0</v>
      </c>
      <c r="B1" s="9"/>
      <c r="C1" s="9"/>
      <c r="D1" s="8"/>
      <c r="E1" s="9"/>
      <c r="F1" s="9"/>
      <c r="G1" s="9"/>
      <c r="H1" s="9"/>
      <c r="I1" s="9"/>
      <c r="J1" s="21"/>
      <c r="K1" s="9"/>
      <c r="L1" s="9"/>
      <c r="M1" s="9"/>
      <c r="N1" s="9"/>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2" customFormat="1" ht="48" spans="1:16384">
      <c r="A2" s="10" t="s">
        <v>1</v>
      </c>
      <c r="B2" s="10" t="s">
        <v>2</v>
      </c>
      <c r="C2" s="10" t="s">
        <v>3</v>
      </c>
      <c r="D2" s="10" t="s">
        <v>4</v>
      </c>
      <c r="E2" s="10" t="s">
        <v>5</v>
      </c>
      <c r="F2" s="10" t="s">
        <v>6</v>
      </c>
      <c r="G2" s="10" t="s">
        <v>7</v>
      </c>
      <c r="H2" s="10" t="s">
        <v>8</v>
      </c>
      <c r="I2" s="10" t="s">
        <v>9</v>
      </c>
      <c r="J2" s="10" t="s">
        <v>10</v>
      </c>
      <c r="K2" s="10" t="s">
        <v>11</v>
      </c>
      <c r="L2" s="10" t="s">
        <v>12</v>
      </c>
      <c r="M2" s="10" t="s">
        <v>13</v>
      </c>
      <c r="N2" s="10" t="s">
        <v>14</v>
      </c>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3" customFormat="1" ht="198" customHeight="1" spans="1:53">
      <c r="A3" s="11">
        <v>1</v>
      </c>
      <c r="B3" s="12" t="s">
        <v>15</v>
      </c>
      <c r="C3" s="12"/>
      <c r="D3" s="13" t="s">
        <v>16</v>
      </c>
      <c r="E3" s="14"/>
      <c r="F3" s="14"/>
      <c r="G3" s="14"/>
      <c r="H3" s="13" t="s">
        <v>17</v>
      </c>
      <c r="I3" s="12" t="s">
        <v>18</v>
      </c>
      <c r="J3" s="12" t="s">
        <v>19</v>
      </c>
      <c r="K3" s="14"/>
      <c r="L3" s="14"/>
      <c r="M3" s="14"/>
      <c r="N3" s="12"/>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3" customFormat="1" ht="156" customHeight="1" spans="1:53">
      <c r="A4" s="11">
        <v>2</v>
      </c>
      <c r="B4" s="12" t="s">
        <v>20</v>
      </c>
      <c r="C4" s="12"/>
      <c r="D4" s="13" t="s">
        <v>16</v>
      </c>
      <c r="E4" s="14"/>
      <c r="F4" s="14"/>
      <c r="G4" s="14"/>
      <c r="H4" s="13" t="s">
        <v>17</v>
      </c>
      <c r="I4" s="12" t="s">
        <v>21</v>
      </c>
      <c r="J4" s="23" t="s">
        <v>22</v>
      </c>
      <c r="K4" s="14"/>
      <c r="L4" s="14"/>
      <c r="M4" s="14"/>
      <c r="N4" s="12"/>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3" customFormat="1" ht="156" customHeight="1" spans="1:53">
      <c r="A5" s="11">
        <v>3</v>
      </c>
      <c r="B5" s="12" t="s">
        <v>23</v>
      </c>
      <c r="C5" s="12"/>
      <c r="D5" s="13" t="s">
        <v>16</v>
      </c>
      <c r="E5" s="14"/>
      <c r="F5" s="14"/>
      <c r="G5" s="14"/>
      <c r="H5" s="13" t="s">
        <v>17</v>
      </c>
      <c r="I5" s="12" t="s">
        <v>24</v>
      </c>
      <c r="J5" s="23" t="s">
        <v>22</v>
      </c>
      <c r="K5" s="14"/>
      <c r="L5" s="14"/>
      <c r="M5" s="14"/>
      <c r="N5" s="12"/>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3" customFormat="1" ht="180" customHeight="1" spans="1:53">
      <c r="A6" s="11">
        <v>4</v>
      </c>
      <c r="B6" s="12" t="s">
        <v>25</v>
      </c>
      <c r="C6" s="12"/>
      <c r="D6" s="13" t="s">
        <v>16</v>
      </c>
      <c r="E6" s="14"/>
      <c r="F6" s="14"/>
      <c r="G6" s="14"/>
      <c r="H6" s="13" t="s">
        <v>17</v>
      </c>
      <c r="I6" s="12" t="s">
        <v>26</v>
      </c>
      <c r="J6" s="23" t="s">
        <v>22</v>
      </c>
      <c r="K6" s="14"/>
      <c r="L6" s="14"/>
      <c r="M6" s="14"/>
      <c r="N6" s="12"/>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3" customFormat="1" ht="311" customHeight="1" spans="1:53">
      <c r="A7" s="11">
        <v>5</v>
      </c>
      <c r="B7" s="12" t="s">
        <v>27</v>
      </c>
      <c r="C7" s="12"/>
      <c r="D7" s="13" t="s">
        <v>16</v>
      </c>
      <c r="E7" s="14"/>
      <c r="F7" s="14"/>
      <c r="G7" s="14"/>
      <c r="H7" s="13" t="s">
        <v>17</v>
      </c>
      <c r="I7" s="12" t="s">
        <v>28</v>
      </c>
      <c r="J7" s="23" t="s">
        <v>22</v>
      </c>
      <c r="K7" s="14"/>
      <c r="L7" s="14"/>
      <c r="M7" s="14"/>
      <c r="N7" s="12" t="s">
        <v>29</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3" customFormat="1" ht="236" customHeight="1" spans="1:53">
      <c r="A8" s="11">
        <v>6</v>
      </c>
      <c r="B8" s="12" t="s">
        <v>30</v>
      </c>
      <c r="C8" s="12"/>
      <c r="D8" s="13" t="s">
        <v>16</v>
      </c>
      <c r="E8" s="14"/>
      <c r="F8" s="14"/>
      <c r="G8" s="14"/>
      <c r="H8" s="13" t="s">
        <v>17</v>
      </c>
      <c r="I8" s="12" t="s">
        <v>31</v>
      </c>
      <c r="J8" s="12" t="s">
        <v>32</v>
      </c>
      <c r="K8" s="14"/>
      <c r="L8" s="14"/>
      <c r="M8" s="14"/>
      <c r="N8" s="12" t="s">
        <v>33</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3" customFormat="1" ht="226" customHeight="1" spans="1:53">
      <c r="A9" s="11">
        <v>7</v>
      </c>
      <c r="B9" s="12" t="s">
        <v>34</v>
      </c>
      <c r="C9" s="12"/>
      <c r="D9" s="13" t="s">
        <v>16</v>
      </c>
      <c r="E9" s="14"/>
      <c r="F9" s="14"/>
      <c r="G9" s="14"/>
      <c r="H9" s="13" t="s">
        <v>17</v>
      </c>
      <c r="I9" s="12" t="s">
        <v>35</v>
      </c>
      <c r="J9" s="23" t="s">
        <v>22</v>
      </c>
      <c r="K9" s="14"/>
      <c r="L9" s="14"/>
      <c r="M9" s="14"/>
      <c r="N9" s="12"/>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3" customFormat="1" ht="180" customHeight="1" spans="1:53">
      <c r="A10" s="11">
        <v>8</v>
      </c>
      <c r="B10" s="12" t="s">
        <v>36</v>
      </c>
      <c r="C10" s="12"/>
      <c r="D10" s="13" t="s">
        <v>16</v>
      </c>
      <c r="E10" s="14"/>
      <c r="F10" s="14"/>
      <c r="G10" s="14"/>
      <c r="H10" s="13" t="s">
        <v>17</v>
      </c>
      <c r="I10" s="12" t="s">
        <v>37</v>
      </c>
      <c r="J10" s="12" t="s">
        <v>38</v>
      </c>
      <c r="K10" s="14"/>
      <c r="L10" s="14"/>
      <c r="M10" s="14"/>
      <c r="N10" s="12" t="s">
        <v>39</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3" customFormat="1" ht="241" customHeight="1" spans="1:53">
      <c r="A11" s="11">
        <v>9</v>
      </c>
      <c r="B11" s="12" t="s">
        <v>40</v>
      </c>
      <c r="C11" s="12"/>
      <c r="D11" s="13" t="s">
        <v>16</v>
      </c>
      <c r="E11" s="14"/>
      <c r="F11" s="14"/>
      <c r="G11" s="14"/>
      <c r="H11" s="13" t="s">
        <v>17</v>
      </c>
      <c r="I11" s="12" t="s">
        <v>41</v>
      </c>
      <c r="J11" s="12" t="s">
        <v>42</v>
      </c>
      <c r="K11" s="14"/>
      <c r="L11" s="14"/>
      <c r="M11" s="14"/>
      <c r="N11" s="12" t="s">
        <v>43</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row>
    <row r="12" s="3" customFormat="1" ht="214" customHeight="1" spans="1:53">
      <c r="A12" s="11">
        <v>10</v>
      </c>
      <c r="B12" s="12" t="s">
        <v>44</v>
      </c>
      <c r="C12" s="12"/>
      <c r="D12" s="13" t="s">
        <v>16</v>
      </c>
      <c r="E12" s="14"/>
      <c r="F12" s="14"/>
      <c r="G12" s="14"/>
      <c r="H12" s="13" t="s">
        <v>17</v>
      </c>
      <c r="I12" s="12" t="s">
        <v>45</v>
      </c>
      <c r="J12" s="12" t="s">
        <v>46</v>
      </c>
      <c r="K12" s="14"/>
      <c r="L12" s="14"/>
      <c r="M12" s="14"/>
      <c r="N12" s="12" t="s">
        <v>47</v>
      </c>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row>
    <row r="13" s="3" customFormat="1" ht="225" customHeight="1" spans="1:53">
      <c r="A13" s="11">
        <v>11</v>
      </c>
      <c r="B13" s="12" t="s">
        <v>48</v>
      </c>
      <c r="C13" s="12" t="s">
        <v>49</v>
      </c>
      <c r="D13" s="13" t="s">
        <v>16</v>
      </c>
      <c r="E13" s="14"/>
      <c r="F13" s="14"/>
      <c r="G13" s="14"/>
      <c r="H13" s="13" t="s">
        <v>17</v>
      </c>
      <c r="I13" s="12" t="s">
        <v>50</v>
      </c>
      <c r="J13" s="12" t="s">
        <v>32</v>
      </c>
      <c r="K13" s="14"/>
      <c r="L13" s="14"/>
      <c r="M13" s="14"/>
      <c r="N13" s="12" t="s">
        <v>33</v>
      </c>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row>
    <row r="14" s="3" customFormat="1" ht="247" customHeight="1" spans="1:53">
      <c r="A14" s="11">
        <v>11</v>
      </c>
      <c r="B14" s="12" t="s">
        <v>48</v>
      </c>
      <c r="C14" s="12" t="s">
        <v>51</v>
      </c>
      <c r="D14" s="13" t="s">
        <v>16</v>
      </c>
      <c r="E14" s="14"/>
      <c r="F14" s="14"/>
      <c r="G14" s="14"/>
      <c r="H14" s="13" t="s">
        <v>17</v>
      </c>
      <c r="I14" s="12" t="s">
        <v>52</v>
      </c>
      <c r="J14" s="12" t="s">
        <v>32</v>
      </c>
      <c r="K14" s="14"/>
      <c r="L14" s="14"/>
      <c r="M14" s="14"/>
      <c r="N14" s="1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3" customFormat="1" ht="241" customHeight="1" spans="1:53">
      <c r="A15" s="11">
        <v>11</v>
      </c>
      <c r="B15" s="12" t="s">
        <v>48</v>
      </c>
      <c r="C15" s="12" t="s">
        <v>53</v>
      </c>
      <c r="D15" s="13" t="s">
        <v>16</v>
      </c>
      <c r="E15" s="14"/>
      <c r="F15" s="14"/>
      <c r="G15" s="14"/>
      <c r="H15" s="13" t="s">
        <v>17</v>
      </c>
      <c r="I15" s="12" t="s">
        <v>54</v>
      </c>
      <c r="J15" s="12" t="s">
        <v>32</v>
      </c>
      <c r="K15" s="14"/>
      <c r="L15" s="14"/>
      <c r="M15" s="14"/>
      <c r="N15" s="12" t="s">
        <v>33</v>
      </c>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row>
    <row r="16" s="3" customFormat="1" ht="165" customHeight="1" spans="1:53">
      <c r="A16" s="11">
        <v>12</v>
      </c>
      <c r="B16" s="12" t="s">
        <v>55</v>
      </c>
      <c r="C16" s="12"/>
      <c r="D16" s="13" t="s">
        <v>16</v>
      </c>
      <c r="E16" s="14"/>
      <c r="F16" s="14"/>
      <c r="G16" s="14"/>
      <c r="H16" s="13" t="s">
        <v>17</v>
      </c>
      <c r="I16" s="12" t="s">
        <v>56</v>
      </c>
      <c r="J16" s="23" t="s">
        <v>22</v>
      </c>
      <c r="K16" s="14"/>
      <c r="L16" s="14"/>
      <c r="M16" s="14"/>
      <c r="N16" s="1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row>
    <row r="17" s="3" customFormat="1" ht="186" customHeight="1" spans="1:53">
      <c r="A17" s="11">
        <v>13</v>
      </c>
      <c r="B17" s="12" t="s">
        <v>57</v>
      </c>
      <c r="C17" s="12"/>
      <c r="D17" s="13" t="s">
        <v>16</v>
      </c>
      <c r="E17" s="14"/>
      <c r="F17" s="14"/>
      <c r="G17" s="14"/>
      <c r="H17" s="13" t="s">
        <v>17</v>
      </c>
      <c r="I17" s="12" t="s">
        <v>58</v>
      </c>
      <c r="J17" s="23" t="s">
        <v>22</v>
      </c>
      <c r="K17" s="14"/>
      <c r="L17" s="14"/>
      <c r="M17" s="14"/>
      <c r="N17" s="1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row>
    <row r="18" s="3" customFormat="1" ht="264" customHeight="1" spans="1:53">
      <c r="A18" s="11">
        <v>14</v>
      </c>
      <c r="B18" s="12" t="s">
        <v>59</v>
      </c>
      <c r="C18" s="12"/>
      <c r="D18" s="13" t="s">
        <v>16</v>
      </c>
      <c r="E18" s="14"/>
      <c r="F18" s="14"/>
      <c r="G18" s="14"/>
      <c r="H18" s="13" t="s">
        <v>17</v>
      </c>
      <c r="I18" s="12" t="s">
        <v>60</v>
      </c>
      <c r="J18" s="12" t="s">
        <v>32</v>
      </c>
      <c r="K18" s="14"/>
      <c r="L18" s="14"/>
      <c r="M18" s="14"/>
      <c r="N18" s="12" t="s">
        <v>61</v>
      </c>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3" customFormat="1" ht="259" customHeight="1" spans="1:53">
      <c r="A19" s="11">
        <v>15</v>
      </c>
      <c r="B19" s="12" t="s">
        <v>62</v>
      </c>
      <c r="C19" s="12"/>
      <c r="D19" s="13" t="s">
        <v>16</v>
      </c>
      <c r="E19" s="14"/>
      <c r="F19" s="14"/>
      <c r="G19" s="14"/>
      <c r="H19" s="13" t="s">
        <v>17</v>
      </c>
      <c r="I19" s="12" t="s">
        <v>63</v>
      </c>
      <c r="J19" s="12" t="s">
        <v>32</v>
      </c>
      <c r="K19" s="14"/>
      <c r="L19" s="14"/>
      <c r="M19" s="14"/>
      <c r="N19" s="12"/>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row>
    <row r="20" s="3" customFormat="1" ht="183" customHeight="1" spans="1:53">
      <c r="A20" s="11">
        <v>16</v>
      </c>
      <c r="B20" s="12" t="s">
        <v>64</v>
      </c>
      <c r="C20" s="12"/>
      <c r="D20" s="13" t="s">
        <v>16</v>
      </c>
      <c r="E20" s="14"/>
      <c r="F20" s="14"/>
      <c r="G20" s="14"/>
      <c r="H20" s="13" t="s">
        <v>17</v>
      </c>
      <c r="I20" s="12" t="s">
        <v>65</v>
      </c>
      <c r="J20" s="12" t="s">
        <v>66</v>
      </c>
      <c r="K20" s="14"/>
      <c r="L20" s="14"/>
      <c r="M20" s="14"/>
      <c r="N20" s="12"/>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row>
    <row r="21" s="3" customFormat="1" ht="183" customHeight="1" spans="1:53">
      <c r="A21" s="11">
        <v>17</v>
      </c>
      <c r="B21" s="12" t="s">
        <v>67</v>
      </c>
      <c r="C21" s="12"/>
      <c r="D21" s="13" t="s">
        <v>16</v>
      </c>
      <c r="E21" s="14"/>
      <c r="F21" s="14"/>
      <c r="G21" s="14"/>
      <c r="H21" s="13" t="s">
        <v>17</v>
      </c>
      <c r="I21" s="12" t="s">
        <v>68</v>
      </c>
      <c r="J21" s="23" t="s">
        <v>22</v>
      </c>
      <c r="K21" s="14"/>
      <c r="L21" s="14"/>
      <c r="M21" s="14"/>
      <c r="N21" s="12" t="s">
        <v>69</v>
      </c>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row>
    <row r="22" s="3" customFormat="1" ht="183" customHeight="1" spans="1:53">
      <c r="A22" s="11">
        <v>18</v>
      </c>
      <c r="B22" s="12" t="s">
        <v>70</v>
      </c>
      <c r="C22" s="12"/>
      <c r="D22" s="13" t="s">
        <v>16</v>
      </c>
      <c r="E22" s="14"/>
      <c r="F22" s="14"/>
      <c r="G22" s="14"/>
      <c r="H22" s="13" t="s">
        <v>17</v>
      </c>
      <c r="I22" s="12" t="s">
        <v>71</v>
      </c>
      <c r="J22" s="24" t="s">
        <v>72</v>
      </c>
      <c r="K22" s="14"/>
      <c r="L22" s="14"/>
      <c r="M22" s="14"/>
      <c r="N22" s="12"/>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row>
    <row r="23" s="3" customFormat="1" ht="271" customHeight="1" spans="1:53">
      <c r="A23" s="11">
        <v>19</v>
      </c>
      <c r="B23" s="12" t="s">
        <v>73</v>
      </c>
      <c r="C23" s="12"/>
      <c r="D23" s="13" t="s">
        <v>16</v>
      </c>
      <c r="E23" s="14"/>
      <c r="F23" s="14"/>
      <c r="G23" s="14"/>
      <c r="H23" s="13" t="s">
        <v>17</v>
      </c>
      <c r="I23" s="12" t="s">
        <v>74</v>
      </c>
      <c r="J23" s="12" t="s">
        <v>75</v>
      </c>
      <c r="K23" s="14"/>
      <c r="L23" s="14"/>
      <c r="M23" s="14"/>
      <c r="N23" s="12"/>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row>
    <row r="24" s="3" customFormat="1" ht="271" customHeight="1" spans="1:53">
      <c r="A24" s="11">
        <v>20</v>
      </c>
      <c r="B24" s="12" t="s">
        <v>76</v>
      </c>
      <c r="C24" s="12"/>
      <c r="D24" s="13" t="s">
        <v>16</v>
      </c>
      <c r="E24" s="14"/>
      <c r="F24" s="14"/>
      <c r="G24" s="14"/>
      <c r="H24" s="13" t="s">
        <v>17</v>
      </c>
      <c r="I24" s="12" t="s">
        <v>77</v>
      </c>
      <c r="J24" s="12" t="s">
        <v>78</v>
      </c>
      <c r="K24" s="14"/>
      <c r="L24" s="14"/>
      <c r="M24" s="14"/>
      <c r="N24" s="12"/>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row>
    <row r="25" s="3" customFormat="1" ht="206" customHeight="1" spans="1:53">
      <c r="A25" s="11">
        <v>21</v>
      </c>
      <c r="B25" s="12" t="s">
        <v>79</v>
      </c>
      <c r="C25" s="12"/>
      <c r="D25" s="13" t="s">
        <v>16</v>
      </c>
      <c r="E25" s="14"/>
      <c r="F25" s="14"/>
      <c r="G25" s="14"/>
      <c r="H25" s="13" t="s">
        <v>17</v>
      </c>
      <c r="I25" s="12" t="s">
        <v>80</v>
      </c>
      <c r="J25" s="25" t="s">
        <v>72</v>
      </c>
      <c r="K25" s="14"/>
      <c r="L25" s="14"/>
      <c r="M25" s="14"/>
      <c r="N25" s="12"/>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row>
    <row r="26" s="3" customFormat="1" ht="179" customHeight="1" spans="1:53">
      <c r="A26" s="11">
        <v>22</v>
      </c>
      <c r="B26" s="12" t="s">
        <v>81</v>
      </c>
      <c r="C26" s="12"/>
      <c r="D26" s="13" t="s">
        <v>16</v>
      </c>
      <c r="E26" s="14"/>
      <c r="F26" s="14"/>
      <c r="G26" s="14"/>
      <c r="H26" s="13" t="s">
        <v>17</v>
      </c>
      <c r="I26" s="12" t="s">
        <v>82</v>
      </c>
      <c r="J26" s="25" t="s">
        <v>72</v>
      </c>
      <c r="K26" s="14"/>
      <c r="L26" s="14"/>
      <c r="M26" s="14"/>
      <c r="N26" s="12" t="s">
        <v>83</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row>
    <row r="27" s="3" customFormat="1" ht="202" customHeight="1" spans="1:53">
      <c r="A27" s="11">
        <v>23</v>
      </c>
      <c r="B27" s="12" t="s">
        <v>84</v>
      </c>
      <c r="C27" s="12"/>
      <c r="D27" s="13" t="s">
        <v>16</v>
      </c>
      <c r="E27" s="14"/>
      <c r="F27" s="14"/>
      <c r="G27" s="14"/>
      <c r="H27" s="13" t="s">
        <v>17</v>
      </c>
      <c r="I27" s="12" t="s">
        <v>85</v>
      </c>
      <c r="J27" s="25" t="s">
        <v>72</v>
      </c>
      <c r="K27" s="14"/>
      <c r="L27" s="14"/>
      <c r="M27" s="14"/>
      <c r="N27" s="12" t="s">
        <v>83</v>
      </c>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row>
    <row r="28" s="3" customFormat="1" ht="172" customHeight="1" spans="1:53">
      <c r="A28" s="11">
        <v>24</v>
      </c>
      <c r="B28" s="12" t="s">
        <v>86</v>
      </c>
      <c r="C28" s="12"/>
      <c r="D28" s="13" t="s">
        <v>16</v>
      </c>
      <c r="E28" s="14"/>
      <c r="F28" s="14"/>
      <c r="G28" s="14"/>
      <c r="H28" s="13" t="s">
        <v>17</v>
      </c>
      <c r="I28" s="12" t="s">
        <v>87</v>
      </c>
      <c r="J28" s="25" t="s">
        <v>72</v>
      </c>
      <c r="K28" s="14"/>
      <c r="L28" s="14"/>
      <c r="M28" s="14"/>
      <c r="N28" s="12" t="s">
        <v>83</v>
      </c>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3" customFormat="1" ht="216" customHeight="1" spans="1:53">
      <c r="A29" s="15">
        <v>25</v>
      </c>
      <c r="B29" s="16" t="s">
        <v>88</v>
      </c>
      <c r="C29" s="16"/>
      <c r="D29" s="17" t="s">
        <v>16</v>
      </c>
      <c r="E29" s="14"/>
      <c r="F29" s="14"/>
      <c r="G29" s="14"/>
      <c r="H29" s="13" t="s">
        <v>17</v>
      </c>
      <c r="I29" s="16" t="s">
        <v>89</v>
      </c>
      <c r="J29" s="25" t="s">
        <v>72</v>
      </c>
      <c r="K29" s="14"/>
      <c r="L29" s="14"/>
      <c r="M29" s="14"/>
      <c r="N29" s="16" t="s">
        <v>83</v>
      </c>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row>
    <row r="30" s="3" customFormat="1" ht="180" customHeight="1" spans="1:53">
      <c r="A30" s="11">
        <v>26</v>
      </c>
      <c r="B30" s="12" t="s">
        <v>90</v>
      </c>
      <c r="C30" s="12"/>
      <c r="D30" s="13" t="s">
        <v>16</v>
      </c>
      <c r="E30" s="14"/>
      <c r="F30" s="14"/>
      <c r="G30" s="14"/>
      <c r="H30" s="13" t="s">
        <v>17</v>
      </c>
      <c r="I30" s="12" t="s">
        <v>91</v>
      </c>
      <c r="J30" s="25" t="s">
        <v>72</v>
      </c>
      <c r="K30" s="14"/>
      <c r="L30" s="14"/>
      <c r="M30" s="14"/>
      <c r="N30" s="12" t="s">
        <v>83</v>
      </c>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row>
    <row r="31" s="3" customFormat="1" ht="189" customHeight="1" spans="1:53">
      <c r="A31" s="11">
        <v>27</v>
      </c>
      <c r="B31" s="12" t="s">
        <v>92</v>
      </c>
      <c r="C31" s="12"/>
      <c r="D31" s="13" t="s">
        <v>16</v>
      </c>
      <c r="E31" s="14"/>
      <c r="F31" s="14"/>
      <c r="G31" s="14"/>
      <c r="H31" s="13" t="s">
        <v>17</v>
      </c>
      <c r="I31" s="12" t="s">
        <v>93</v>
      </c>
      <c r="J31" s="25" t="s">
        <v>72</v>
      </c>
      <c r="K31" s="14"/>
      <c r="L31" s="14"/>
      <c r="M31" s="14"/>
      <c r="N31" s="12"/>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row>
    <row r="32" s="3" customFormat="1" ht="139" customHeight="1" spans="1:53">
      <c r="A32" s="11">
        <v>28</v>
      </c>
      <c r="B32" s="12" t="s">
        <v>94</v>
      </c>
      <c r="C32" s="12"/>
      <c r="D32" s="13" t="s">
        <v>95</v>
      </c>
      <c r="E32" s="14"/>
      <c r="F32" s="14"/>
      <c r="G32" s="14"/>
      <c r="H32" s="13" t="s">
        <v>17</v>
      </c>
      <c r="I32" s="12" t="s">
        <v>96</v>
      </c>
      <c r="J32" s="12" t="s">
        <v>97</v>
      </c>
      <c r="K32" s="14"/>
      <c r="L32" s="14"/>
      <c r="M32" s="14"/>
      <c r="N32" s="12"/>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row>
    <row r="33" s="3" customFormat="1" ht="134" customHeight="1" spans="1:53">
      <c r="A33" s="11">
        <v>29</v>
      </c>
      <c r="B33" s="12" t="s">
        <v>98</v>
      </c>
      <c r="C33" s="12"/>
      <c r="D33" s="13" t="s">
        <v>95</v>
      </c>
      <c r="E33" s="14"/>
      <c r="F33" s="14"/>
      <c r="G33" s="14"/>
      <c r="H33" s="13" t="s">
        <v>17</v>
      </c>
      <c r="I33" s="12" t="s">
        <v>99</v>
      </c>
      <c r="J33" s="12" t="s">
        <v>100</v>
      </c>
      <c r="K33" s="14"/>
      <c r="L33" s="14"/>
      <c r="M33" s="14"/>
      <c r="N33" s="12"/>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row>
    <row r="34" s="3" customFormat="1" ht="113" customHeight="1" spans="1:53">
      <c r="A34" s="11">
        <v>30</v>
      </c>
      <c r="B34" s="12" t="s">
        <v>101</v>
      </c>
      <c r="C34" s="12"/>
      <c r="D34" s="13" t="s">
        <v>95</v>
      </c>
      <c r="E34" s="14"/>
      <c r="F34" s="14"/>
      <c r="G34" s="14"/>
      <c r="H34" s="13" t="s">
        <v>17</v>
      </c>
      <c r="I34" s="12" t="s">
        <v>102</v>
      </c>
      <c r="J34" s="12" t="s">
        <v>103</v>
      </c>
      <c r="K34" s="14"/>
      <c r="L34" s="14"/>
      <c r="M34" s="14"/>
      <c r="N34" s="12"/>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row>
    <row r="35" s="3" customFormat="1" ht="206" customHeight="1" spans="1:53">
      <c r="A35" s="11">
        <v>31</v>
      </c>
      <c r="B35" s="12" t="s">
        <v>104</v>
      </c>
      <c r="C35" s="12"/>
      <c r="D35" s="13" t="s">
        <v>95</v>
      </c>
      <c r="E35" s="14"/>
      <c r="F35" s="14"/>
      <c r="G35" s="14"/>
      <c r="H35" s="13" t="s">
        <v>17</v>
      </c>
      <c r="I35" s="12" t="s">
        <v>105</v>
      </c>
      <c r="J35" s="26" t="s">
        <v>106</v>
      </c>
      <c r="K35" s="14"/>
      <c r="L35" s="14"/>
      <c r="M35" s="14"/>
      <c r="N35" s="12"/>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row>
    <row r="36" s="3" customFormat="1" ht="159" customHeight="1" spans="1:53">
      <c r="A36" s="11">
        <v>32</v>
      </c>
      <c r="B36" s="12" t="s">
        <v>107</v>
      </c>
      <c r="C36" s="12"/>
      <c r="D36" s="13" t="s">
        <v>95</v>
      </c>
      <c r="E36" s="14"/>
      <c r="F36" s="14"/>
      <c r="G36" s="14"/>
      <c r="H36" s="13" t="s">
        <v>17</v>
      </c>
      <c r="I36" s="12" t="s">
        <v>108</v>
      </c>
      <c r="J36" s="12" t="s">
        <v>109</v>
      </c>
      <c r="K36" s="14"/>
      <c r="L36" s="14"/>
      <c r="M36" s="14"/>
      <c r="N36" s="12"/>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row>
    <row r="37" s="3" customFormat="1" ht="192" customHeight="1" spans="1:53">
      <c r="A37" s="11">
        <v>33</v>
      </c>
      <c r="B37" s="12" t="s">
        <v>110</v>
      </c>
      <c r="C37" s="12"/>
      <c r="D37" s="13" t="s">
        <v>95</v>
      </c>
      <c r="E37" s="14"/>
      <c r="F37" s="14"/>
      <c r="G37" s="14"/>
      <c r="H37" s="13" t="s">
        <v>17</v>
      </c>
      <c r="I37" s="12" t="s">
        <v>111</v>
      </c>
      <c r="J37" s="12" t="s">
        <v>112</v>
      </c>
      <c r="K37" s="14"/>
      <c r="L37" s="14"/>
      <c r="M37" s="14"/>
      <c r="N37" s="12"/>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row>
    <row r="38" s="3" customFormat="1" ht="157.5" spans="1:53">
      <c r="A38" s="11">
        <v>34</v>
      </c>
      <c r="B38" s="12" t="s">
        <v>113</v>
      </c>
      <c r="C38" s="12"/>
      <c r="D38" s="13" t="s">
        <v>114</v>
      </c>
      <c r="E38" s="14"/>
      <c r="F38" s="14"/>
      <c r="G38" s="14"/>
      <c r="H38" s="13" t="s">
        <v>17</v>
      </c>
      <c r="I38" s="12" t="s">
        <v>115</v>
      </c>
      <c r="J38" s="26" t="s">
        <v>116</v>
      </c>
      <c r="K38" s="14"/>
      <c r="L38" s="14"/>
      <c r="M38" s="14"/>
      <c r="N38" s="12" t="s">
        <v>117</v>
      </c>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row>
    <row r="39" s="3" customFormat="1" ht="168" spans="1:53">
      <c r="A39" s="11">
        <v>35</v>
      </c>
      <c r="B39" s="12" t="s">
        <v>118</v>
      </c>
      <c r="C39" s="12"/>
      <c r="D39" s="13" t="s">
        <v>114</v>
      </c>
      <c r="E39" s="14"/>
      <c r="F39" s="14"/>
      <c r="G39" s="14"/>
      <c r="H39" s="13" t="s">
        <v>17</v>
      </c>
      <c r="I39" s="12" t="s">
        <v>119</v>
      </c>
      <c r="J39" s="26" t="s">
        <v>120</v>
      </c>
      <c r="K39" s="14"/>
      <c r="L39" s="14"/>
      <c r="M39" s="14"/>
      <c r="N39" s="12" t="s">
        <v>121</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row>
    <row r="40" s="3" customFormat="1" ht="270" customHeight="1" spans="1:53">
      <c r="A40" s="11">
        <v>36</v>
      </c>
      <c r="B40" s="12" t="s">
        <v>122</v>
      </c>
      <c r="C40" s="12"/>
      <c r="D40" s="13" t="s">
        <v>123</v>
      </c>
      <c r="E40" s="14"/>
      <c r="F40" s="14"/>
      <c r="G40" s="14"/>
      <c r="H40" s="13" t="s">
        <v>17</v>
      </c>
      <c r="I40" s="12" t="s">
        <v>124</v>
      </c>
      <c r="J40" s="12" t="s">
        <v>125</v>
      </c>
      <c r="K40" s="14"/>
      <c r="L40" s="14"/>
      <c r="M40" s="14"/>
      <c r="N40" s="12"/>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row>
    <row r="41" s="3" customFormat="1" ht="108" customHeight="1" spans="1:53">
      <c r="A41" s="11">
        <v>37</v>
      </c>
      <c r="B41" s="12" t="s">
        <v>126</v>
      </c>
      <c r="C41" s="12"/>
      <c r="D41" s="13" t="s">
        <v>123</v>
      </c>
      <c r="E41" s="14"/>
      <c r="F41" s="14"/>
      <c r="G41" s="14"/>
      <c r="H41" s="13" t="s">
        <v>17</v>
      </c>
      <c r="I41" s="12" t="s">
        <v>127</v>
      </c>
      <c r="J41" s="12" t="s">
        <v>128</v>
      </c>
      <c r="K41" s="14"/>
      <c r="L41" s="14"/>
      <c r="M41" s="14"/>
      <c r="N41" s="12" t="s">
        <v>129</v>
      </c>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row>
    <row r="42" s="3" customFormat="1" ht="157.5" spans="1:53">
      <c r="A42" s="11">
        <v>38</v>
      </c>
      <c r="B42" s="12" t="s">
        <v>130</v>
      </c>
      <c r="C42" s="18"/>
      <c r="D42" s="13" t="s">
        <v>131</v>
      </c>
      <c r="E42" s="14"/>
      <c r="F42" s="14"/>
      <c r="G42" s="14"/>
      <c r="H42" s="13" t="s">
        <v>17</v>
      </c>
      <c r="I42" s="12" t="s">
        <v>132</v>
      </c>
      <c r="J42" s="12" t="s">
        <v>133</v>
      </c>
      <c r="K42" s="14"/>
      <c r="L42" s="14"/>
      <c r="M42" s="14"/>
      <c r="N42" s="12" t="s">
        <v>134</v>
      </c>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3" customFormat="1" ht="115" customHeight="1" spans="1:53">
      <c r="A43" s="11">
        <v>39</v>
      </c>
      <c r="B43" s="12" t="s">
        <v>135</v>
      </c>
      <c r="C43" s="12"/>
      <c r="D43" s="13" t="s">
        <v>131</v>
      </c>
      <c r="E43" s="14"/>
      <c r="F43" s="14"/>
      <c r="G43" s="14"/>
      <c r="H43" s="13" t="s">
        <v>17</v>
      </c>
      <c r="I43" s="12" t="s">
        <v>136</v>
      </c>
      <c r="J43" s="12" t="s">
        <v>137</v>
      </c>
      <c r="K43" s="14"/>
      <c r="L43" s="14"/>
      <c r="M43" s="14"/>
      <c r="N43" s="12" t="s">
        <v>134</v>
      </c>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3" customFormat="1" ht="104" customHeight="1" spans="1:53">
      <c r="A44" s="11">
        <v>40</v>
      </c>
      <c r="B44" s="12" t="s">
        <v>138</v>
      </c>
      <c r="C44" s="12"/>
      <c r="D44" s="13" t="s">
        <v>131</v>
      </c>
      <c r="E44" s="14"/>
      <c r="F44" s="14"/>
      <c r="G44" s="14"/>
      <c r="H44" s="13" t="s">
        <v>17</v>
      </c>
      <c r="I44" s="12" t="s">
        <v>139</v>
      </c>
      <c r="J44" s="12" t="s">
        <v>140</v>
      </c>
      <c r="K44" s="14"/>
      <c r="L44" s="14"/>
      <c r="M44" s="14"/>
      <c r="N44" s="12" t="s">
        <v>134</v>
      </c>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row>
    <row r="45" s="3" customFormat="1" ht="104" customHeight="1" spans="1:53">
      <c r="A45" s="11">
        <v>41</v>
      </c>
      <c r="B45" s="12" t="s">
        <v>141</v>
      </c>
      <c r="C45" s="12"/>
      <c r="D45" s="13" t="s">
        <v>131</v>
      </c>
      <c r="E45" s="14"/>
      <c r="F45" s="14"/>
      <c r="G45" s="14"/>
      <c r="H45" s="13" t="s">
        <v>17</v>
      </c>
      <c r="I45" s="12" t="s">
        <v>142</v>
      </c>
      <c r="J45" s="12" t="s">
        <v>143</v>
      </c>
      <c r="K45" s="14"/>
      <c r="L45" s="14"/>
      <c r="M45" s="14"/>
      <c r="N45" s="12" t="s">
        <v>134</v>
      </c>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row>
    <row r="46" s="3" customFormat="1" ht="219" customHeight="1" spans="1:53">
      <c r="A46" s="11">
        <v>42</v>
      </c>
      <c r="B46" s="12" t="s">
        <v>144</v>
      </c>
      <c r="C46" s="12"/>
      <c r="D46" s="13" t="s">
        <v>131</v>
      </c>
      <c r="E46" s="14"/>
      <c r="F46" s="14"/>
      <c r="G46" s="14"/>
      <c r="H46" s="13" t="s">
        <v>17</v>
      </c>
      <c r="I46" s="12" t="s">
        <v>145</v>
      </c>
      <c r="J46" s="26" t="s">
        <v>146</v>
      </c>
      <c r="K46" s="14"/>
      <c r="L46" s="14"/>
      <c r="M46" s="14"/>
      <c r="N46" s="12"/>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row>
    <row r="47" s="3" customFormat="1" ht="113" customHeight="1" spans="1:53">
      <c r="A47" s="11">
        <v>43</v>
      </c>
      <c r="B47" s="12" t="s">
        <v>147</v>
      </c>
      <c r="C47" s="12"/>
      <c r="D47" s="13" t="s">
        <v>131</v>
      </c>
      <c r="E47" s="14"/>
      <c r="F47" s="14"/>
      <c r="G47" s="14"/>
      <c r="H47" s="13" t="s">
        <v>17</v>
      </c>
      <c r="I47" s="12" t="s">
        <v>148</v>
      </c>
      <c r="J47" s="27" t="s">
        <v>146</v>
      </c>
      <c r="K47" s="14"/>
      <c r="L47" s="14"/>
      <c r="M47" s="14"/>
      <c r="N47" s="12" t="s">
        <v>134</v>
      </c>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row>
    <row r="48" s="3" customFormat="1" ht="88" customHeight="1" spans="1:53">
      <c r="A48" s="11">
        <v>44</v>
      </c>
      <c r="B48" s="12" t="s">
        <v>149</v>
      </c>
      <c r="C48" s="12"/>
      <c r="D48" s="13" t="s">
        <v>131</v>
      </c>
      <c r="E48" s="14"/>
      <c r="F48" s="14"/>
      <c r="G48" s="14"/>
      <c r="H48" s="13" t="s">
        <v>17</v>
      </c>
      <c r="I48" s="12" t="s">
        <v>150</v>
      </c>
      <c r="J48" s="27" t="s">
        <v>146</v>
      </c>
      <c r="K48" s="14"/>
      <c r="L48" s="14"/>
      <c r="M48" s="14"/>
      <c r="N48" s="12" t="s">
        <v>134</v>
      </c>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row>
    <row r="49" s="3" customFormat="1" ht="88" customHeight="1" spans="1:53">
      <c r="A49" s="11">
        <v>45</v>
      </c>
      <c r="B49" s="12" t="s">
        <v>151</v>
      </c>
      <c r="C49" s="12"/>
      <c r="D49" s="13" t="s">
        <v>131</v>
      </c>
      <c r="E49" s="14"/>
      <c r="F49" s="14"/>
      <c r="G49" s="14"/>
      <c r="H49" s="13" t="s">
        <v>17</v>
      </c>
      <c r="I49" s="12" t="s">
        <v>152</v>
      </c>
      <c r="J49" s="27" t="s">
        <v>146</v>
      </c>
      <c r="K49" s="14"/>
      <c r="L49" s="14"/>
      <c r="M49" s="14"/>
      <c r="N49" s="12" t="s">
        <v>134</v>
      </c>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row>
    <row r="50" s="3" customFormat="1" ht="145" customHeight="1" spans="1:53">
      <c r="A50" s="11">
        <v>46</v>
      </c>
      <c r="B50" s="12" t="s">
        <v>153</v>
      </c>
      <c r="C50" s="12"/>
      <c r="D50" s="13" t="s">
        <v>131</v>
      </c>
      <c r="E50" s="14"/>
      <c r="F50" s="14"/>
      <c r="G50" s="14"/>
      <c r="H50" s="13" t="s">
        <v>17</v>
      </c>
      <c r="I50" s="12" t="s">
        <v>154</v>
      </c>
      <c r="J50" s="12" t="s">
        <v>155</v>
      </c>
      <c r="K50" s="14"/>
      <c r="L50" s="14"/>
      <c r="M50" s="14"/>
      <c r="N50" s="12" t="s">
        <v>134</v>
      </c>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row>
    <row r="51" s="3" customFormat="1" ht="87" customHeight="1" spans="1:53">
      <c r="A51" s="11">
        <v>47</v>
      </c>
      <c r="B51" s="12" t="s">
        <v>156</v>
      </c>
      <c r="C51" s="12"/>
      <c r="D51" s="13" t="s">
        <v>131</v>
      </c>
      <c r="E51" s="14"/>
      <c r="F51" s="14"/>
      <c r="G51" s="14"/>
      <c r="H51" s="13" t="s">
        <v>17</v>
      </c>
      <c r="I51" s="12" t="s">
        <v>157</v>
      </c>
      <c r="J51" s="12" t="s">
        <v>133</v>
      </c>
      <c r="K51" s="14"/>
      <c r="L51" s="14"/>
      <c r="M51" s="14"/>
      <c r="N51" s="12" t="s">
        <v>134</v>
      </c>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2" s="3" customFormat="1" ht="131" customHeight="1" spans="1:53">
      <c r="A52" s="11">
        <v>48</v>
      </c>
      <c r="B52" s="12" t="s">
        <v>158</v>
      </c>
      <c r="C52" s="12"/>
      <c r="D52" s="13" t="s">
        <v>131</v>
      </c>
      <c r="E52" s="14"/>
      <c r="F52" s="14"/>
      <c r="G52" s="14"/>
      <c r="H52" s="13" t="s">
        <v>17</v>
      </c>
      <c r="I52" s="12" t="s">
        <v>159</v>
      </c>
      <c r="J52" s="12" t="s">
        <v>160</v>
      </c>
      <c r="K52" s="14"/>
      <c r="L52" s="14"/>
      <c r="M52" s="14"/>
      <c r="N52" s="12" t="s">
        <v>134</v>
      </c>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row>
    <row r="53" s="3" customFormat="1" ht="127" customHeight="1" spans="1:53">
      <c r="A53" s="11">
        <v>49</v>
      </c>
      <c r="B53" s="12" t="s">
        <v>161</v>
      </c>
      <c r="C53" s="18"/>
      <c r="D53" s="13" t="s">
        <v>131</v>
      </c>
      <c r="E53" s="14"/>
      <c r="F53" s="14"/>
      <c r="G53" s="14"/>
      <c r="H53" s="13" t="s">
        <v>17</v>
      </c>
      <c r="I53" s="12" t="s">
        <v>162</v>
      </c>
      <c r="J53" s="12" t="s">
        <v>163</v>
      </c>
      <c r="K53" s="14"/>
      <c r="L53" s="14"/>
      <c r="M53" s="14"/>
      <c r="N53" s="12" t="s">
        <v>134</v>
      </c>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row>
    <row r="54" s="3" customFormat="1" ht="97" customHeight="1" spans="1:53">
      <c r="A54" s="11">
        <v>50</v>
      </c>
      <c r="B54" s="12" t="s">
        <v>164</v>
      </c>
      <c r="C54" s="12"/>
      <c r="D54" s="13" t="s">
        <v>131</v>
      </c>
      <c r="E54" s="14"/>
      <c r="F54" s="14"/>
      <c r="G54" s="14"/>
      <c r="H54" s="13" t="s">
        <v>17</v>
      </c>
      <c r="I54" s="12" t="s">
        <v>165</v>
      </c>
      <c r="J54" s="12" t="s">
        <v>166</v>
      </c>
      <c r="K54" s="14"/>
      <c r="L54" s="14"/>
      <c r="M54" s="14"/>
      <c r="N54" s="12" t="s">
        <v>134</v>
      </c>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row>
    <row r="55" s="3" customFormat="1" ht="104" customHeight="1" spans="1:53">
      <c r="A55" s="11">
        <v>51</v>
      </c>
      <c r="B55" s="12" t="s">
        <v>167</v>
      </c>
      <c r="C55" s="12"/>
      <c r="D55" s="13" t="s">
        <v>131</v>
      </c>
      <c r="E55" s="14"/>
      <c r="F55" s="14"/>
      <c r="G55" s="14"/>
      <c r="H55" s="13" t="s">
        <v>17</v>
      </c>
      <c r="I55" s="12" t="s">
        <v>168</v>
      </c>
      <c r="J55" s="12" t="s">
        <v>137</v>
      </c>
      <c r="K55" s="14"/>
      <c r="L55" s="14"/>
      <c r="M55" s="14"/>
      <c r="N55" s="12" t="s">
        <v>134</v>
      </c>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row>
    <row r="56" s="3" customFormat="1" ht="184" customHeight="1" spans="1:53">
      <c r="A56" s="11">
        <v>52</v>
      </c>
      <c r="B56" s="12" t="s">
        <v>169</v>
      </c>
      <c r="C56" s="12"/>
      <c r="D56" s="13" t="s">
        <v>131</v>
      </c>
      <c r="E56" s="14"/>
      <c r="F56" s="14"/>
      <c r="G56" s="14"/>
      <c r="H56" s="13" t="s">
        <v>17</v>
      </c>
      <c r="I56" s="12" t="s">
        <v>170</v>
      </c>
      <c r="J56" s="12" t="s">
        <v>171</v>
      </c>
      <c r="K56" s="14"/>
      <c r="L56" s="14"/>
      <c r="M56" s="14"/>
      <c r="N56" s="12" t="s">
        <v>134</v>
      </c>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row>
    <row r="57" s="3" customFormat="1" ht="136" customHeight="1" spans="1:53">
      <c r="A57" s="15">
        <v>53</v>
      </c>
      <c r="B57" s="16" t="s">
        <v>172</v>
      </c>
      <c r="C57" s="19"/>
      <c r="D57" s="17" t="s">
        <v>131</v>
      </c>
      <c r="E57" s="14"/>
      <c r="F57" s="14"/>
      <c r="G57" s="14"/>
      <c r="H57" s="13" t="s">
        <v>17</v>
      </c>
      <c r="I57" s="16" t="s">
        <v>173</v>
      </c>
      <c r="J57" s="16" t="s">
        <v>174</v>
      </c>
      <c r="K57" s="14"/>
      <c r="L57" s="14"/>
      <c r="M57" s="14"/>
      <c r="N57" s="16" t="s">
        <v>134</v>
      </c>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s="3" customFormat="1" ht="136" customHeight="1" spans="1:53">
      <c r="A58" s="15">
        <v>54</v>
      </c>
      <c r="B58" s="16" t="s">
        <v>175</v>
      </c>
      <c r="C58" s="16"/>
      <c r="D58" s="17" t="s">
        <v>131</v>
      </c>
      <c r="E58" s="14"/>
      <c r="F58" s="14"/>
      <c r="G58" s="14"/>
      <c r="H58" s="13" t="s">
        <v>17</v>
      </c>
      <c r="I58" s="16" t="s">
        <v>176</v>
      </c>
      <c r="J58" s="16" t="s">
        <v>155</v>
      </c>
      <c r="K58" s="14"/>
      <c r="L58" s="14"/>
      <c r="M58" s="14"/>
      <c r="N58" s="16" t="s">
        <v>134</v>
      </c>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row>
    <row r="59" s="3" customFormat="1" ht="180" customHeight="1" spans="1:53">
      <c r="A59" s="11">
        <v>55</v>
      </c>
      <c r="B59" s="20" t="s">
        <v>177</v>
      </c>
      <c r="C59" s="20"/>
      <c r="D59" s="13" t="s">
        <v>178</v>
      </c>
      <c r="E59" s="14"/>
      <c r="F59" s="14"/>
      <c r="G59" s="14"/>
      <c r="H59" s="13" t="s">
        <v>17</v>
      </c>
      <c r="I59" s="12" t="s">
        <v>179</v>
      </c>
      <c r="J59" s="12" t="s">
        <v>180</v>
      </c>
      <c r="K59" s="14"/>
      <c r="L59" s="14"/>
      <c r="M59" s="14"/>
      <c r="N59" s="12" t="s">
        <v>134</v>
      </c>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row>
    <row r="60" s="3" customFormat="1" ht="225" customHeight="1" spans="1:53">
      <c r="A60" s="11">
        <v>56</v>
      </c>
      <c r="B60" s="20" t="s">
        <v>181</v>
      </c>
      <c r="C60" s="20"/>
      <c r="D60" s="13" t="s">
        <v>178</v>
      </c>
      <c r="E60" s="14"/>
      <c r="F60" s="14"/>
      <c r="G60" s="14"/>
      <c r="H60" s="13" t="s">
        <v>17</v>
      </c>
      <c r="I60" s="12" t="s">
        <v>182</v>
      </c>
      <c r="J60" s="12" t="s">
        <v>183</v>
      </c>
      <c r="K60" s="14"/>
      <c r="L60" s="14"/>
      <c r="M60" s="14"/>
      <c r="N60" s="12" t="s">
        <v>134</v>
      </c>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s="3" customFormat="1" ht="192" customHeight="1" spans="1:53">
      <c r="A61" s="11">
        <v>57</v>
      </c>
      <c r="B61" s="12" t="s">
        <v>184</v>
      </c>
      <c r="C61" s="12"/>
      <c r="D61" s="13" t="s">
        <v>178</v>
      </c>
      <c r="E61" s="14"/>
      <c r="F61" s="14"/>
      <c r="G61" s="14"/>
      <c r="H61" s="13" t="s">
        <v>17</v>
      </c>
      <c r="I61" s="12" t="s">
        <v>185</v>
      </c>
      <c r="J61" s="12" t="s">
        <v>186</v>
      </c>
      <c r="K61" s="14"/>
      <c r="L61" s="14"/>
      <c r="M61" s="14"/>
      <c r="N61" s="12" t="s">
        <v>134</v>
      </c>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s="3" customFormat="1" ht="192" customHeight="1" spans="1:53">
      <c r="A62" s="11">
        <v>58</v>
      </c>
      <c r="B62" s="12" t="s">
        <v>187</v>
      </c>
      <c r="C62" s="12"/>
      <c r="D62" s="13" t="s">
        <v>178</v>
      </c>
      <c r="E62" s="14"/>
      <c r="F62" s="14"/>
      <c r="G62" s="14"/>
      <c r="H62" s="13" t="s">
        <v>17</v>
      </c>
      <c r="I62" s="12" t="s">
        <v>188</v>
      </c>
      <c r="J62" s="12" t="s">
        <v>189</v>
      </c>
      <c r="K62" s="14"/>
      <c r="L62" s="14"/>
      <c r="M62" s="14"/>
      <c r="N62" s="12" t="s">
        <v>134</v>
      </c>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s="3" customFormat="1" ht="256" customHeight="1" spans="1:53">
      <c r="A63" s="11">
        <v>59</v>
      </c>
      <c r="B63" s="12" t="s">
        <v>190</v>
      </c>
      <c r="C63" s="12" t="s">
        <v>190</v>
      </c>
      <c r="D63" s="13" t="s">
        <v>178</v>
      </c>
      <c r="E63" s="14"/>
      <c r="F63" s="14"/>
      <c r="G63" s="14"/>
      <c r="H63" s="13" t="s">
        <v>17</v>
      </c>
      <c r="I63" s="12" t="s">
        <v>191</v>
      </c>
      <c r="J63" s="12" t="s">
        <v>192</v>
      </c>
      <c r="K63" s="14"/>
      <c r="L63" s="14"/>
      <c r="M63" s="14"/>
      <c r="N63" s="12" t="s">
        <v>134</v>
      </c>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3" customFormat="1" ht="213" customHeight="1" spans="1:53">
      <c r="A64" s="11">
        <v>60</v>
      </c>
      <c r="B64" s="12" t="s">
        <v>193</v>
      </c>
      <c r="C64" s="12"/>
      <c r="D64" s="13" t="s">
        <v>178</v>
      </c>
      <c r="E64" s="14"/>
      <c r="F64" s="14"/>
      <c r="G64" s="14"/>
      <c r="H64" s="13" t="s">
        <v>17</v>
      </c>
      <c r="I64" s="12" t="s">
        <v>194</v>
      </c>
      <c r="J64" s="12" t="s">
        <v>195</v>
      </c>
      <c r="K64" s="14"/>
      <c r="L64" s="14"/>
      <c r="M64" s="14"/>
      <c r="N64" s="12" t="s">
        <v>134</v>
      </c>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3" customFormat="1" ht="147" spans="1:53">
      <c r="A65" s="11">
        <v>61</v>
      </c>
      <c r="B65" s="20" t="s">
        <v>196</v>
      </c>
      <c r="C65" s="20" t="s">
        <v>197</v>
      </c>
      <c r="D65" s="13" t="s">
        <v>178</v>
      </c>
      <c r="E65" s="14"/>
      <c r="F65" s="14"/>
      <c r="G65" s="14"/>
      <c r="H65" s="13" t="s">
        <v>17</v>
      </c>
      <c r="I65" s="12" t="s">
        <v>198</v>
      </c>
      <c r="J65" s="12" t="s">
        <v>199</v>
      </c>
      <c r="K65" s="14"/>
      <c r="L65" s="14"/>
      <c r="M65" s="14"/>
      <c r="N65" s="12" t="s">
        <v>134</v>
      </c>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3" customFormat="1" ht="240" customHeight="1" spans="1:53">
      <c r="A66" s="11">
        <v>61</v>
      </c>
      <c r="B66" s="20" t="s">
        <v>196</v>
      </c>
      <c r="C66" s="20" t="s">
        <v>200</v>
      </c>
      <c r="D66" s="13" t="s">
        <v>178</v>
      </c>
      <c r="E66" s="14"/>
      <c r="F66" s="14"/>
      <c r="G66" s="14"/>
      <c r="H66" s="13" t="s">
        <v>17</v>
      </c>
      <c r="I66" s="12" t="s">
        <v>201</v>
      </c>
      <c r="J66" s="12" t="s">
        <v>199</v>
      </c>
      <c r="K66" s="14"/>
      <c r="L66" s="14"/>
      <c r="M66" s="14"/>
      <c r="N66" s="12" t="s">
        <v>134</v>
      </c>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3" customFormat="1" ht="194" customHeight="1" spans="1:53">
      <c r="A67" s="11">
        <v>62</v>
      </c>
      <c r="B67" s="12" t="s">
        <v>202</v>
      </c>
      <c r="C67" s="12" t="s">
        <v>203</v>
      </c>
      <c r="D67" s="13" t="s">
        <v>178</v>
      </c>
      <c r="E67" s="14"/>
      <c r="F67" s="14"/>
      <c r="G67" s="14"/>
      <c r="H67" s="13" t="s">
        <v>17</v>
      </c>
      <c r="I67" s="12" t="s">
        <v>204</v>
      </c>
      <c r="J67" s="12" t="s">
        <v>205</v>
      </c>
      <c r="K67" s="14"/>
      <c r="L67" s="14"/>
      <c r="M67" s="14"/>
      <c r="N67" s="12" t="s">
        <v>134</v>
      </c>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3" customFormat="1" ht="192" customHeight="1" spans="1:53">
      <c r="A68" s="11">
        <v>62</v>
      </c>
      <c r="B68" s="12" t="s">
        <v>202</v>
      </c>
      <c r="C68" s="12" t="s">
        <v>206</v>
      </c>
      <c r="D68" s="13" t="s">
        <v>178</v>
      </c>
      <c r="E68" s="14"/>
      <c r="F68" s="14"/>
      <c r="G68" s="14"/>
      <c r="H68" s="13" t="s">
        <v>17</v>
      </c>
      <c r="I68" s="12" t="s">
        <v>207</v>
      </c>
      <c r="J68" s="12" t="s">
        <v>205</v>
      </c>
      <c r="K68" s="14"/>
      <c r="L68" s="14"/>
      <c r="M68" s="14"/>
      <c r="N68" s="12" t="s">
        <v>134</v>
      </c>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3" customFormat="1" ht="194" customHeight="1" spans="1:53">
      <c r="A69" s="11">
        <v>62</v>
      </c>
      <c r="B69" s="12" t="s">
        <v>202</v>
      </c>
      <c r="C69" s="12" t="s">
        <v>208</v>
      </c>
      <c r="D69" s="13" t="s">
        <v>178</v>
      </c>
      <c r="E69" s="14"/>
      <c r="F69" s="14"/>
      <c r="G69" s="14"/>
      <c r="H69" s="13" t="s">
        <v>17</v>
      </c>
      <c r="I69" s="12" t="s">
        <v>209</v>
      </c>
      <c r="J69" s="12" t="s">
        <v>205</v>
      </c>
      <c r="K69" s="14"/>
      <c r="L69" s="14"/>
      <c r="M69" s="14"/>
      <c r="N69" s="12" t="s">
        <v>134</v>
      </c>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3" customFormat="1" ht="195" customHeight="1" spans="1:53">
      <c r="A70" s="15">
        <v>62</v>
      </c>
      <c r="B70" s="16" t="s">
        <v>202</v>
      </c>
      <c r="C70" s="16" t="s">
        <v>210</v>
      </c>
      <c r="D70" s="17" t="s">
        <v>178</v>
      </c>
      <c r="E70" s="14"/>
      <c r="F70" s="14"/>
      <c r="G70" s="14"/>
      <c r="H70" s="13" t="s">
        <v>17</v>
      </c>
      <c r="I70" s="16" t="s">
        <v>211</v>
      </c>
      <c r="J70" s="16" t="s">
        <v>205</v>
      </c>
      <c r="K70" s="14"/>
      <c r="L70" s="14"/>
      <c r="M70" s="14"/>
      <c r="N70" s="1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3" customFormat="1" ht="200" customHeight="1" spans="1:53">
      <c r="A71" s="11">
        <v>62</v>
      </c>
      <c r="B71" s="12" t="s">
        <v>202</v>
      </c>
      <c r="C71" s="12" t="s">
        <v>212</v>
      </c>
      <c r="D71" s="13" t="s">
        <v>178</v>
      </c>
      <c r="E71" s="14"/>
      <c r="F71" s="14"/>
      <c r="G71" s="14"/>
      <c r="H71" s="13" t="s">
        <v>17</v>
      </c>
      <c r="I71" s="12" t="s">
        <v>213</v>
      </c>
      <c r="J71" s="12" t="s">
        <v>205</v>
      </c>
      <c r="K71" s="14"/>
      <c r="L71" s="14"/>
      <c r="M71" s="14"/>
      <c r="N71" s="12" t="s">
        <v>134</v>
      </c>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3" customFormat="1" ht="267" customHeight="1" spans="1:53">
      <c r="A72" s="11">
        <v>63</v>
      </c>
      <c r="B72" s="20" t="s">
        <v>214</v>
      </c>
      <c r="C72" s="20" t="s">
        <v>215</v>
      </c>
      <c r="D72" s="13" t="s">
        <v>178</v>
      </c>
      <c r="E72" s="14"/>
      <c r="F72" s="14"/>
      <c r="G72" s="14"/>
      <c r="H72" s="13" t="s">
        <v>17</v>
      </c>
      <c r="I72" s="12" t="s">
        <v>216</v>
      </c>
      <c r="J72" s="12" t="s">
        <v>217</v>
      </c>
      <c r="K72" s="14"/>
      <c r="L72" s="14"/>
      <c r="M72" s="14"/>
      <c r="N72" s="12" t="s">
        <v>134</v>
      </c>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3" customFormat="1" ht="267" customHeight="1" spans="1:53">
      <c r="A73" s="11">
        <v>63</v>
      </c>
      <c r="B73" s="20" t="s">
        <v>214</v>
      </c>
      <c r="C73" s="20" t="s">
        <v>218</v>
      </c>
      <c r="D73" s="13" t="s">
        <v>178</v>
      </c>
      <c r="E73" s="14"/>
      <c r="F73" s="14"/>
      <c r="G73" s="14"/>
      <c r="H73" s="13" t="s">
        <v>17</v>
      </c>
      <c r="I73" s="12" t="s">
        <v>219</v>
      </c>
      <c r="J73" s="12" t="s">
        <v>220</v>
      </c>
      <c r="K73" s="14"/>
      <c r="L73" s="14"/>
      <c r="M73" s="14"/>
      <c r="N73" s="12"/>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3" customFormat="1" ht="267" customHeight="1" spans="1:53">
      <c r="A74" s="11">
        <v>63</v>
      </c>
      <c r="B74" s="20" t="s">
        <v>214</v>
      </c>
      <c r="C74" s="20" t="s">
        <v>221</v>
      </c>
      <c r="D74" s="13" t="s">
        <v>178</v>
      </c>
      <c r="E74" s="14"/>
      <c r="F74" s="14"/>
      <c r="G74" s="14"/>
      <c r="H74" s="13" t="s">
        <v>17</v>
      </c>
      <c r="I74" s="12" t="s">
        <v>222</v>
      </c>
      <c r="J74" s="12" t="s">
        <v>223</v>
      </c>
      <c r="K74" s="14"/>
      <c r="L74" s="14"/>
      <c r="M74" s="14"/>
      <c r="N74" s="12" t="s">
        <v>134</v>
      </c>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3" customFormat="1" ht="267" customHeight="1" spans="1:53">
      <c r="A75" s="11">
        <v>64</v>
      </c>
      <c r="B75" s="20" t="s">
        <v>224</v>
      </c>
      <c r="C75" s="20" t="s">
        <v>225</v>
      </c>
      <c r="D75" s="13" t="s">
        <v>178</v>
      </c>
      <c r="E75" s="14"/>
      <c r="F75" s="14"/>
      <c r="G75" s="14"/>
      <c r="H75" s="13" t="s">
        <v>17</v>
      </c>
      <c r="I75" s="12" t="s">
        <v>226</v>
      </c>
      <c r="J75" s="12" t="s">
        <v>227</v>
      </c>
      <c r="K75" s="14"/>
      <c r="L75" s="14"/>
      <c r="M75" s="14"/>
      <c r="N75" s="12" t="s">
        <v>134</v>
      </c>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3" customFormat="1" ht="267" customHeight="1" spans="1:53">
      <c r="A76" s="11">
        <v>64</v>
      </c>
      <c r="B76" s="20" t="s">
        <v>224</v>
      </c>
      <c r="C76" s="20" t="s">
        <v>228</v>
      </c>
      <c r="D76" s="13" t="s">
        <v>178</v>
      </c>
      <c r="E76" s="14"/>
      <c r="F76" s="14"/>
      <c r="G76" s="14"/>
      <c r="H76" s="13" t="s">
        <v>17</v>
      </c>
      <c r="I76" s="12" t="s">
        <v>229</v>
      </c>
      <c r="J76" s="12" t="s">
        <v>230</v>
      </c>
      <c r="K76" s="14"/>
      <c r="L76" s="14"/>
      <c r="M76" s="14"/>
      <c r="N76" s="12"/>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3" customFormat="1" ht="267" customHeight="1" spans="1:53">
      <c r="A77" s="11">
        <v>65</v>
      </c>
      <c r="B77" s="20" t="s">
        <v>231</v>
      </c>
      <c r="C77" s="20" t="s">
        <v>232</v>
      </c>
      <c r="D77" s="13" t="s">
        <v>178</v>
      </c>
      <c r="E77" s="14"/>
      <c r="F77" s="14"/>
      <c r="G77" s="14"/>
      <c r="H77" s="13" t="s">
        <v>17</v>
      </c>
      <c r="I77" s="12" t="s">
        <v>233</v>
      </c>
      <c r="J77" s="12" t="s">
        <v>234</v>
      </c>
      <c r="K77" s="14"/>
      <c r="L77" s="14"/>
      <c r="M77" s="14"/>
      <c r="N77" s="12" t="s">
        <v>134</v>
      </c>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3" customFormat="1" ht="267" customHeight="1" spans="1:53">
      <c r="A78" s="11">
        <v>65</v>
      </c>
      <c r="B78" s="20" t="s">
        <v>231</v>
      </c>
      <c r="C78" s="20" t="s">
        <v>235</v>
      </c>
      <c r="D78" s="13" t="s">
        <v>178</v>
      </c>
      <c r="E78" s="14"/>
      <c r="F78" s="14"/>
      <c r="G78" s="14"/>
      <c r="H78" s="13" t="s">
        <v>17</v>
      </c>
      <c r="I78" s="12" t="s">
        <v>236</v>
      </c>
      <c r="J78" s="12" t="s">
        <v>237</v>
      </c>
      <c r="K78" s="14"/>
      <c r="L78" s="14"/>
      <c r="M78" s="14"/>
      <c r="N78" s="12" t="s">
        <v>134</v>
      </c>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3" customFormat="1" ht="267" customHeight="1" spans="1:53">
      <c r="A79" s="11">
        <v>65</v>
      </c>
      <c r="B79" s="20" t="s">
        <v>231</v>
      </c>
      <c r="C79" s="20" t="s">
        <v>238</v>
      </c>
      <c r="D79" s="13" t="s">
        <v>178</v>
      </c>
      <c r="E79" s="14"/>
      <c r="F79" s="14"/>
      <c r="G79" s="14"/>
      <c r="H79" s="13" t="s">
        <v>17</v>
      </c>
      <c r="I79" s="12" t="s">
        <v>239</v>
      </c>
      <c r="J79" s="12" t="s">
        <v>240</v>
      </c>
      <c r="K79" s="14"/>
      <c r="L79" s="14"/>
      <c r="M79" s="14"/>
      <c r="N79" s="12" t="s">
        <v>134</v>
      </c>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3" customFormat="1" ht="267" customHeight="1" spans="1:53">
      <c r="A80" s="11">
        <v>65</v>
      </c>
      <c r="B80" s="20" t="s">
        <v>231</v>
      </c>
      <c r="C80" s="20" t="s">
        <v>241</v>
      </c>
      <c r="D80" s="13" t="s">
        <v>178</v>
      </c>
      <c r="E80" s="14"/>
      <c r="F80" s="14"/>
      <c r="G80" s="14"/>
      <c r="H80" s="13" t="s">
        <v>17</v>
      </c>
      <c r="I80" s="12" t="s">
        <v>242</v>
      </c>
      <c r="J80" s="12" t="s">
        <v>240</v>
      </c>
      <c r="K80" s="14"/>
      <c r="L80" s="14"/>
      <c r="M80" s="14"/>
      <c r="N80" s="12" t="s">
        <v>134</v>
      </c>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3" customFormat="1" ht="267" customHeight="1" spans="1:53">
      <c r="A81" s="11">
        <v>65</v>
      </c>
      <c r="B81" s="20" t="s">
        <v>231</v>
      </c>
      <c r="C81" s="20" t="s">
        <v>243</v>
      </c>
      <c r="D81" s="13" t="s">
        <v>178</v>
      </c>
      <c r="E81" s="14"/>
      <c r="F81" s="14"/>
      <c r="G81" s="14"/>
      <c r="H81" s="13" t="s">
        <v>17</v>
      </c>
      <c r="I81" s="12" t="s">
        <v>244</v>
      </c>
      <c r="J81" s="12" t="s">
        <v>245</v>
      </c>
      <c r="K81" s="14"/>
      <c r="L81" s="14"/>
      <c r="M81" s="14"/>
      <c r="N81" s="12" t="s">
        <v>134</v>
      </c>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3" customFormat="1" ht="209" customHeight="1" spans="1:53">
      <c r="A82" s="11">
        <v>66</v>
      </c>
      <c r="B82" s="12" t="s">
        <v>246</v>
      </c>
      <c r="C82" s="12" t="s">
        <v>247</v>
      </c>
      <c r="D82" s="13" t="s">
        <v>178</v>
      </c>
      <c r="E82" s="14"/>
      <c r="F82" s="14"/>
      <c r="G82" s="14"/>
      <c r="H82" s="13" t="s">
        <v>17</v>
      </c>
      <c r="I82" s="12" t="s">
        <v>248</v>
      </c>
      <c r="J82" s="12" t="s">
        <v>249</v>
      </c>
      <c r="K82" s="14"/>
      <c r="L82" s="14"/>
      <c r="M82" s="14"/>
      <c r="N82" s="12" t="s">
        <v>134</v>
      </c>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3" customFormat="1" ht="209" customHeight="1" spans="1:53">
      <c r="A83" s="11">
        <v>66</v>
      </c>
      <c r="B83" s="12" t="s">
        <v>246</v>
      </c>
      <c r="C83" s="12" t="s">
        <v>250</v>
      </c>
      <c r="D83" s="13" t="s">
        <v>178</v>
      </c>
      <c r="E83" s="14"/>
      <c r="F83" s="14"/>
      <c r="G83" s="14"/>
      <c r="H83" s="13" t="s">
        <v>17</v>
      </c>
      <c r="I83" s="12" t="s">
        <v>251</v>
      </c>
      <c r="J83" s="12" t="s">
        <v>252</v>
      </c>
      <c r="K83" s="14"/>
      <c r="L83" s="14"/>
      <c r="M83" s="14"/>
      <c r="N83" s="12" t="s">
        <v>134</v>
      </c>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3" customFormat="1" ht="209" customHeight="1" spans="1:53">
      <c r="A84" s="11">
        <v>67</v>
      </c>
      <c r="B84" s="12" t="s">
        <v>253</v>
      </c>
      <c r="C84" s="12" t="s">
        <v>254</v>
      </c>
      <c r="D84" s="13" t="s">
        <v>178</v>
      </c>
      <c r="E84" s="14"/>
      <c r="F84" s="14"/>
      <c r="G84" s="14"/>
      <c r="H84" s="13" t="s">
        <v>17</v>
      </c>
      <c r="I84" s="12" t="s">
        <v>255</v>
      </c>
      <c r="J84" s="12" t="s">
        <v>256</v>
      </c>
      <c r="K84" s="14"/>
      <c r="L84" s="14"/>
      <c r="M84" s="14"/>
      <c r="N84" s="12" t="s">
        <v>134</v>
      </c>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3" customFormat="1" ht="209" customHeight="1" spans="1:53">
      <c r="A85" s="11">
        <v>67</v>
      </c>
      <c r="B85" s="12" t="s">
        <v>253</v>
      </c>
      <c r="C85" s="12" t="s">
        <v>257</v>
      </c>
      <c r="D85" s="13" t="s">
        <v>178</v>
      </c>
      <c r="E85" s="14"/>
      <c r="F85" s="14"/>
      <c r="G85" s="14"/>
      <c r="H85" s="13" t="s">
        <v>17</v>
      </c>
      <c r="I85" s="12" t="s">
        <v>258</v>
      </c>
      <c r="J85" s="12" t="s">
        <v>259</v>
      </c>
      <c r="K85" s="14"/>
      <c r="L85" s="14"/>
      <c r="M85" s="14"/>
      <c r="N85" s="12" t="s">
        <v>134</v>
      </c>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3" customFormat="1" ht="209" customHeight="1" spans="1:53">
      <c r="A86" s="11">
        <v>68</v>
      </c>
      <c r="B86" s="20" t="s">
        <v>260</v>
      </c>
      <c r="C86" s="20" t="s">
        <v>261</v>
      </c>
      <c r="D86" s="13" t="s">
        <v>178</v>
      </c>
      <c r="E86" s="14"/>
      <c r="F86" s="14"/>
      <c r="G86" s="14"/>
      <c r="H86" s="13" t="s">
        <v>17</v>
      </c>
      <c r="I86" s="12" t="s">
        <v>262</v>
      </c>
      <c r="J86" s="12" t="s">
        <v>263</v>
      </c>
      <c r="K86" s="14"/>
      <c r="L86" s="14"/>
      <c r="M86" s="14"/>
      <c r="N86" s="12" t="s">
        <v>134</v>
      </c>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3" customFormat="1" ht="209" customHeight="1" spans="1:53">
      <c r="A87" s="11">
        <v>68</v>
      </c>
      <c r="B87" s="20" t="s">
        <v>260</v>
      </c>
      <c r="C87" s="20" t="s">
        <v>264</v>
      </c>
      <c r="D87" s="13" t="s">
        <v>178</v>
      </c>
      <c r="E87" s="14"/>
      <c r="F87" s="14"/>
      <c r="G87" s="14"/>
      <c r="H87" s="13" t="s">
        <v>17</v>
      </c>
      <c r="I87" s="12" t="s">
        <v>265</v>
      </c>
      <c r="J87" s="12" t="s">
        <v>266</v>
      </c>
      <c r="K87" s="14"/>
      <c r="L87" s="14"/>
      <c r="M87" s="14"/>
      <c r="N87" s="12" t="s">
        <v>134</v>
      </c>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3" customFormat="1" ht="209" customHeight="1" spans="1:53">
      <c r="A88" s="11">
        <v>68</v>
      </c>
      <c r="B88" s="20" t="s">
        <v>260</v>
      </c>
      <c r="C88" s="20" t="s">
        <v>267</v>
      </c>
      <c r="D88" s="13" t="s">
        <v>178</v>
      </c>
      <c r="E88" s="14"/>
      <c r="F88" s="14"/>
      <c r="G88" s="14"/>
      <c r="H88" s="13" t="s">
        <v>17</v>
      </c>
      <c r="I88" s="12" t="s">
        <v>268</v>
      </c>
      <c r="J88" s="12" t="s">
        <v>269</v>
      </c>
      <c r="K88" s="14"/>
      <c r="L88" s="14"/>
      <c r="M88" s="14"/>
      <c r="N88" s="12" t="s">
        <v>134</v>
      </c>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3" customFormat="1" ht="209" customHeight="1" spans="1:53">
      <c r="A89" s="11">
        <v>68</v>
      </c>
      <c r="B89" s="20" t="s">
        <v>260</v>
      </c>
      <c r="C89" s="20" t="s">
        <v>270</v>
      </c>
      <c r="D89" s="13" t="s">
        <v>178</v>
      </c>
      <c r="E89" s="14"/>
      <c r="F89" s="14"/>
      <c r="G89" s="14"/>
      <c r="H89" s="13" t="s">
        <v>17</v>
      </c>
      <c r="I89" s="12" t="s">
        <v>271</v>
      </c>
      <c r="J89" s="12" t="s">
        <v>272</v>
      </c>
      <c r="K89" s="14"/>
      <c r="L89" s="14"/>
      <c r="M89" s="14"/>
      <c r="N89" s="12" t="s">
        <v>134</v>
      </c>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3" customFormat="1" ht="209" customHeight="1" spans="1:53">
      <c r="A90" s="11">
        <v>69</v>
      </c>
      <c r="B90" s="12" t="s">
        <v>273</v>
      </c>
      <c r="C90" s="12" t="s">
        <v>274</v>
      </c>
      <c r="D90" s="13" t="s">
        <v>178</v>
      </c>
      <c r="E90" s="14"/>
      <c r="F90" s="14"/>
      <c r="G90" s="14"/>
      <c r="H90" s="13" t="s">
        <v>17</v>
      </c>
      <c r="I90" s="12" t="s">
        <v>275</v>
      </c>
      <c r="J90" s="12" t="s">
        <v>276</v>
      </c>
      <c r="K90" s="14"/>
      <c r="L90" s="14"/>
      <c r="M90" s="14"/>
      <c r="N90" s="12" t="s">
        <v>134</v>
      </c>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3" customFormat="1" ht="209" customHeight="1" spans="1:53">
      <c r="A91" s="11">
        <v>69</v>
      </c>
      <c r="B91" s="12" t="s">
        <v>273</v>
      </c>
      <c r="C91" s="12" t="s">
        <v>277</v>
      </c>
      <c r="D91" s="13" t="s">
        <v>178</v>
      </c>
      <c r="E91" s="14"/>
      <c r="F91" s="14"/>
      <c r="G91" s="14"/>
      <c r="H91" s="13" t="s">
        <v>17</v>
      </c>
      <c r="I91" s="12" t="s">
        <v>278</v>
      </c>
      <c r="J91" s="12" t="s">
        <v>279</v>
      </c>
      <c r="K91" s="14"/>
      <c r="L91" s="14"/>
      <c r="M91" s="14"/>
      <c r="N91" s="12" t="s">
        <v>134</v>
      </c>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3" customFormat="1" ht="209" customHeight="1" spans="1:53">
      <c r="A92" s="11">
        <v>69</v>
      </c>
      <c r="B92" s="12" t="s">
        <v>273</v>
      </c>
      <c r="C92" s="12" t="s">
        <v>280</v>
      </c>
      <c r="D92" s="13" t="s">
        <v>178</v>
      </c>
      <c r="E92" s="14"/>
      <c r="F92" s="14"/>
      <c r="G92" s="14"/>
      <c r="H92" s="13" t="s">
        <v>17</v>
      </c>
      <c r="I92" s="12" t="s">
        <v>281</v>
      </c>
      <c r="J92" s="12" t="s">
        <v>282</v>
      </c>
      <c r="K92" s="14"/>
      <c r="L92" s="14"/>
      <c r="M92" s="14"/>
      <c r="N92" s="12" t="s">
        <v>134</v>
      </c>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3" customFormat="1" ht="261" customHeight="1" spans="1:53">
      <c r="A93" s="11">
        <v>69</v>
      </c>
      <c r="B93" s="12" t="s">
        <v>273</v>
      </c>
      <c r="C93" s="12" t="s">
        <v>283</v>
      </c>
      <c r="D93" s="13" t="s">
        <v>178</v>
      </c>
      <c r="E93" s="14"/>
      <c r="F93" s="14"/>
      <c r="G93" s="14"/>
      <c r="H93" s="13" t="s">
        <v>17</v>
      </c>
      <c r="I93" s="12" t="s">
        <v>284</v>
      </c>
      <c r="J93" s="12" t="s">
        <v>282</v>
      </c>
      <c r="K93" s="14"/>
      <c r="L93" s="14"/>
      <c r="M93" s="14"/>
      <c r="N93" s="12" t="s">
        <v>134</v>
      </c>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s="3" customFormat="1" ht="324" customHeight="1" spans="1:53">
      <c r="A94" s="11">
        <v>69</v>
      </c>
      <c r="B94" s="12" t="s">
        <v>273</v>
      </c>
      <c r="C94" s="12" t="s">
        <v>285</v>
      </c>
      <c r="D94" s="13" t="s">
        <v>178</v>
      </c>
      <c r="E94" s="14"/>
      <c r="F94" s="14"/>
      <c r="G94" s="14"/>
      <c r="H94" s="13" t="s">
        <v>17</v>
      </c>
      <c r="I94" s="12" t="s">
        <v>286</v>
      </c>
      <c r="J94" s="12" t="s">
        <v>287</v>
      </c>
      <c r="K94" s="14"/>
      <c r="L94" s="14"/>
      <c r="M94" s="14"/>
      <c r="N94" s="12" t="s">
        <v>134</v>
      </c>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s="3" customFormat="1" ht="324" customHeight="1" spans="1:53">
      <c r="A95" s="11">
        <v>69</v>
      </c>
      <c r="B95" s="12" t="s">
        <v>273</v>
      </c>
      <c r="C95" s="12" t="s">
        <v>288</v>
      </c>
      <c r="D95" s="13" t="s">
        <v>178</v>
      </c>
      <c r="E95" s="14"/>
      <c r="F95" s="14"/>
      <c r="G95" s="14"/>
      <c r="H95" s="13" t="s">
        <v>17</v>
      </c>
      <c r="I95" s="12" t="s">
        <v>289</v>
      </c>
      <c r="J95" s="12" t="s">
        <v>290</v>
      </c>
      <c r="K95" s="14"/>
      <c r="L95" s="14"/>
      <c r="M95" s="14"/>
      <c r="N95" s="12" t="s">
        <v>134</v>
      </c>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s="3" customFormat="1" ht="324" customHeight="1" spans="1:53">
      <c r="A96" s="11">
        <v>69</v>
      </c>
      <c r="B96" s="12" t="s">
        <v>273</v>
      </c>
      <c r="C96" s="12" t="s">
        <v>291</v>
      </c>
      <c r="D96" s="13" t="s">
        <v>178</v>
      </c>
      <c r="E96" s="14"/>
      <c r="F96" s="14"/>
      <c r="G96" s="14"/>
      <c r="H96" s="13" t="s">
        <v>17</v>
      </c>
      <c r="I96" s="12" t="s">
        <v>292</v>
      </c>
      <c r="J96" s="12" t="s">
        <v>293</v>
      </c>
      <c r="K96" s="14"/>
      <c r="L96" s="14"/>
      <c r="M96" s="14"/>
      <c r="N96" s="12" t="s">
        <v>134</v>
      </c>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s="3" customFormat="1" ht="324" customHeight="1" spans="1:53">
      <c r="A97" s="11">
        <v>69</v>
      </c>
      <c r="B97" s="12" t="s">
        <v>273</v>
      </c>
      <c r="C97" s="12" t="s">
        <v>294</v>
      </c>
      <c r="D97" s="13" t="s">
        <v>178</v>
      </c>
      <c r="E97" s="14"/>
      <c r="F97" s="14"/>
      <c r="G97" s="14"/>
      <c r="H97" s="13" t="s">
        <v>17</v>
      </c>
      <c r="I97" s="12" t="s">
        <v>295</v>
      </c>
      <c r="J97" s="12" t="s">
        <v>296</v>
      </c>
      <c r="K97" s="14"/>
      <c r="L97" s="14"/>
      <c r="M97" s="14"/>
      <c r="N97" s="12" t="s">
        <v>134</v>
      </c>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s="3" customFormat="1" ht="324" customHeight="1" spans="1:53">
      <c r="A98" s="11">
        <v>70</v>
      </c>
      <c r="B98" s="12" t="s">
        <v>297</v>
      </c>
      <c r="C98" s="12" t="s">
        <v>298</v>
      </c>
      <c r="D98" s="13" t="s">
        <v>178</v>
      </c>
      <c r="E98" s="14"/>
      <c r="F98" s="14"/>
      <c r="G98" s="14"/>
      <c r="H98" s="13" t="s">
        <v>17</v>
      </c>
      <c r="I98" s="12" t="s">
        <v>299</v>
      </c>
      <c r="J98" s="12" t="s">
        <v>300</v>
      </c>
      <c r="K98" s="14"/>
      <c r="L98" s="14"/>
      <c r="M98" s="14"/>
      <c r="N98" s="12" t="s">
        <v>134</v>
      </c>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s="3" customFormat="1" ht="324" customHeight="1" spans="1:53">
      <c r="A99" s="11">
        <v>70</v>
      </c>
      <c r="B99" s="12" t="s">
        <v>297</v>
      </c>
      <c r="C99" s="12" t="s">
        <v>301</v>
      </c>
      <c r="D99" s="13" t="s">
        <v>178</v>
      </c>
      <c r="E99" s="14"/>
      <c r="F99" s="14"/>
      <c r="G99" s="14"/>
      <c r="H99" s="13" t="s">
        <v>17</v>
      </c>
      <c r="I99" s="12" t="s">
        <v>302</v>
      </c>
      <c r="J99" s="12" t="s">
        <v>300</v>
      </c>
      <c r="K99" s="14"/>
      <c r="L99" s="14"/>
      <c r="M99" s="14"/>
      <c r="N99" s="12" t="s">
        <v>134</v>
      </c>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row r="100" s="3" customFormat="1" ht="324" customHeight="1" spans="1:53">
      <c r="A100" s="11">
        <v>70</v>
      </c>
      <c r="B100" s="12" t="s">
        <v>297</v>
      </c>
      <c r="C100" s="12" t="s">
        <v>303</v>
      </c>
      <c r="D100" s="13" t="s">
        <v>178</v>
      </c>
      <c r="E100" s="14"/>
      <c r="F100" s="14"/>
      <c r="G100" s="14"/>
      <c r="H100" s="13" t="s">
        <v>17</v>
      </c>
      <c r="I100" s="12" t="s">
        <v>304</v>
      </c>
      <c r="J100" s="12" t="s">
        <v>300</v>
      </c>
      <c r="K100" s="14"/>
      <c r="L100" s="14"/>
      <c r="M100" s="14"/>
      <c r="N100" s="12" t="s">
        <v>134</v>
      </c>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row>
    <row r="101" s="3" customFormat="1" ht="324" customHeight="1" spans="1:53">
      <c r="A101" s="11">
        <v>70</v>
      </c>
      <c r="B101" s="12" t="s">
        <v>297</v>
      </c>
      <c r="C101" s="12" t="s">
        <v>305</v>
      </c>
      <c r="D101" s="13" t="s">
        <v>178</v>
      </c>
      <c r="E101" s="14"/>
      <c r="F101" s="14"/>
      <c r="G101" s="14"/>
      <c r="H101" s="13" t="s">
        <v>17</v>
      </c>
      <c r="I101" s="12" t="s">
        <v>306</v>
      </c>
      <c r="J101" s="12" t="s">
        <v>300</v>
      </c>
      <c r="K101" s="14"/>
      <c r="L101" s="14"/>
      <c r="M101" s="14"/>
      <c r="N101" s="12" t="s">
        <v>134</v>
      </c>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row>
    <row r="102" s="3" customFormat="1" ht="324" customHeight="1" spans="1:53">
      <c r="A102" s="11">
        <v>70</v>
      </c>
      <c r="B102" s="12" t="s">
        <v>297</v>
      </c>
      <c r="C102" s="12" t="s">
        <v>307</v>
      </c>
      <c r="D102" s="13" t="s">
        <v>178</v>
      </c>
      <c r="E102" s="14"/>
      <c r="F102" s="14"/>
      <c r="G102" s="14"/>
      <c r="H102" s="13" t="s">
        <v>17</v>
      </c>
      <c r="I102" s="12" t="s">
        <v>308</v>
      </c>
      <c r="J102" s="12" t="s">
        <v>300</v>
      </c>
      <c r="K102" s="14"/>
      <c r="L102" s="14"/>
      <c r="M102" s="14"/>
      <c r="N102" s="12" t="s">
        <v>134</v>
      </c>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row>
    <row r="103" s="3" customFormat="1" ht="324" customHeight="1" spans="1:53">
      <c r="A103" s="11">
        <v>70</v>
      </c>
      <c r="B103" s="12" t="s">
        <v>297</v>
      </c>
      <c r="C103" s="12" t="s">
        <v>309</v>
      </c>
      <c r="D103" s="13" t="s">
        <v>178</v>
      </c>
      <c r="E103" s="14"/>
      <c r="F103" s="14"/>
      <c r="G103" s="14"/>
      <c r="H103" s="13" t="s">
        <v>17</v>
      </c>
      <c r="I103" s="12" t="s">
        <v>310</v>
      </c>
      <c r="J103" s="12" t="s">
        <v>300</v>
      </c>
      <c r="K103" s="14"/>
      <c r="L103" s="14"/>
      <c r="M103" s="14"/>
      <c r="N103" s="12" t="s">
        <v>134</v>
      </c>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row>
    <row r="104" s="3" customFormat="1" ht="324" customHeight="1" spans="1:53">
      <c r="A104" s="11">
        <v>70</v>
      </c>
      <c r="B104" s="12" t="s">
        <v>297</v>
      </c>
      <c r="C104" s="12" t="s">
        <v>311</v>
      </c>
      <c r="D104" s="13" t="s">
        <v>178</v>
      </c>
      <c r="E104" s="14"/>
      <c r="F104" s="14"/>
      <c r="G104" s="14"/>
      <c r="H104" s="13" t="s">
        <v>17</v>
      </c>
      <c r="I104" s="12" t="s">
        <v>312</v>
      </c>
      <c r="J104" s="12" t="s">
        <v>300</v>
      </c>
      <c r="K104" s="14"/>
      <c r="L104" s="14"/>
      <c r="M104" s="14"/>
      <c r="N104" s="12" t="s">
        <v>134</v>
      </c>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row>
    <row r="105" s="3" customFormat="1" ht="324" customHeight="1" spans="1:53">
      <c r="A105" s="11">
        <v>70</v>
      </c>
      <c r="B105" s="12" t="s">
        <v>297</v>
      </c>
      <c r="C105" s="12" t="s">
        <v>313</v>
      </c>
      <c r="D105" s="13" t="s">
        <v>178</v>
      </c>
      <c r="E105" s="14"/>
      <c r="F105" s="14"/>
      <c r="G105" s="14"/>
      <c r="H105" s="13" t="s">
        <v>17</v>
      </c>
      <c r="I105" s="12" t="s">
        <v>314</v>
      </c>
      <c r="J105" s="12" t="s">
        <v>300</v>
      </c>
      <c r="K105" s="14"/>
      <c r="L105" s="14"/>
      <c r="M105" s="14"/>
      <c r="N105" s="12" t="s">
        <v>134</v>
      </c>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row>
    <row r="106" s="3" customFormat="1" ht="324" customHeight="1" spans="1:53">
      <c r="A106" s="11">
        <v>71</v>
      </c>
      <c r="B106" s="12" t="s">
        <v>315</v>
      </c>
      <c r="C106" s="12" t="s">
        <v>316</v>
      </c>
      <c r="D106" s="13" t="s">
        <v>178</v>
      </c>
      <c r="E106" s="14"/>
      <c r="F106" s="14"/>
      <c r="G106" s="14"/>
      <c r="H106" s="13" t="s">
        <v>17</v>
      </c>
      <c r="I106" s="12" t="s">
        <v>317</v>
      </c>
      <c r="J106" s="12" t="s">
        <v>318</v>
      </c>
      <c r="K106" s="14"/>
      <c r="L106" s="14"/>
      <c r="M106" s="14"/>
      <c r="N106" s="12" t="s">
        <v>134</v>
      </c>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row>
    <row r="107" s="3" customFormat="1" ht="324" customHeight="1" spans="1:53">
      <c r="A107" s="11">
        <v>71</v>
      </c>
      <c r="B107" s="12" t="s">
        <v>315</v>
      </c>
      <c r="C107" s="12" t="s">
        <v>319</v>
      </c>
      <c r="D107" s="13" t="s">
        <v>178</v>
      </c>
      <c r="E107" s="14"/>
      <c r="F107" s="14"/>
      <c r="G107" s="14"/>
      <c r="H107" s="13" t="s">
        <v>17</v>
      </c>
      <c r="I107" s="12" t="s">
        <v>320</v>
      </c>
      <c r="J107" s="12" t="s">
        <v>321</v>
      </c>
      <c r="K107" s="14"/>
      <c r="L107" s="14"/>
      <c r="M107" s="14"/>
      <c r="N107" s="12" t="s">
        <v>134</v>
      </c>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row>
    <row r="108" s="3" customFormat="1" ht="178" customHeight="1" spans="1:53">
      <c r="A108" s="11">
        <v>72</v>
      </c>
      <c r="B108" s="28" t="s">
        <v>322</v>
      </c>
      <c r="C108" s="12" t="s">
        <v>323</v>
      </c>
      <c r="D108" s="13" t="s">
        <v>178</v>
      </c>
      <c r="E108" s="14"/>
      <c r="F108" s="14"/>
      <c r="G108" s="14"/>
      <c r="H108" s="13" t="s">
        <v>17</v>
      </c>
      <c r="I108" s="12" t="s">
        <v>324</v>
      </c>
      <c r="J108" s="12" t="s">
        <v>199</v>
      </c>
      <c r="K108" s="14"/>
      <c r="L108" s="14"/>
      <c r="M108" s="14"/>
      <c r="N108" s="12" t="s">
        <v>134</v>
      </c>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row>
    <row r="109" s="3" customFormat="1" ht="358" customHeight="1" spans="1:53">
      <c r="A109" s="11">
        <v>72</v>
      </c>
      <c r="B109" s="28" t="s">
        <v>322</v>
      </c>
      <c r="C109" s="12" t="s">
        <v>325</v>
      </c>
      <c r="D109" s="13" t="s">
        <v>178</v>
      </c>
      <c r="E109" s="14"/>
      <c r="F109" s="14"/>
      <c r="G109" s="14"/>
      <c r="H109" s="13" t="s">
        <v>17</v>
      </c>
      <c r="I109" s="12" t="s">
        <v>326</v>
      </c>
      <c r="J109" s="12" t="s">
        <v>327</v>
      </c>
      <c r="K109" s="14"/>
      <c r="L109" s="14"/>
      <c r="M109" s="14"/>
      <c r="N109" s="12" t="s">
        <v>134</v>
      </c>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row>
    <row r="110" s="3" customFormat="1" ht="247" customHeight="1" spans="1:53">
      <c r="A110" s="11">
        <v>73</v>
      </c>
      <c r="B110" s="20" t="s">
        <v>328</v>
      </c>
      <c r="C110" s="20" t="s">
        <v>329</v>
      </c>
      <c r="D110" s="13" t="s">
        <v>178</v>
      </c>
      <c r="E110" s="14"/>
      <c r="F110" s="14"/>
      <c r="G110" s="14"/>
      <c r="H110" s="13" t="s">
        <v>17</v>
      </c>
      <c r="I110" s="12" t="s">
        <v>330</v>
      </c>
      <c r="J110" s="12" t="s">
        <v>331</v>
      </c>
      <c r="K110" s="14"/>
      <c r="L110" s="14"/>
      <c r="M110" s="14"/>
      <c r="N110" s="12"/>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row>
    <row r="111" s="3" customFormat="1" ht="247" customHeight="1" spans="1:53">
      <c r="A111" s="11">
        <v>73</v>
      </c>
      <c r="B111" s="20" t="s">
        <v>328</v>
      </c>
      <c r="C111" s="20" t="s">
        <v>332</v>
      </c>
      <c r="D111" s="13" t="s">
        <v>178</v>
      </c>
      <c r="E111" s="14"/>
      <c r="F111" s="14"/>
      <c r="G111" s="14"/>
      <c r="H111" s="13" t="s">
        <v>17</v>
      </c>
      <c r="I111" s="12" t="s">
        <v>333</v>
      </c>
      <c r="J111" s="12" t="s">
        <v>334</v>
      </c>
      <c r="K111" s="14"/>
      <c r="L111" s="14"/>
      <c r="M111" s="14"/>
      <c r="N111" s="12"/>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row>
    <row r="112" s="3" customFormat="1" ht="247" customHeight="1" spans="1:53">
      <c r="A112" s="11">
        <v>74</v>
      </c>
      <c r="B112" s="28" t="s">
        <v>335</v>
      </c>
      <c r="C112" s="29" t="s">
        <v>336</v>
      </c>
      <c r="D112" s="13" t="s">
        <v>178</v>
      </c>
      <c r="E112" s="14"/>
      <c r="F112" s="14"/>
      <c r="G112" s="14"/>
      <c r="H112" s="13" t="s">
        <v>17</v>
      </c>
      <c r="I112" s="20" t="s">
        <v>337</v>
      </c>
      <c r="J112" s="12" t="s">
        <v>334</v>
      </c>
      <c r="K112" s="14"/>
      <c r="L112" s="14"/>
      <c r="M112" s="14"/>
      <c r="N112" s="12" t="s">
        <v>134</v>
      </c>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s="3" customFormat="1" ht="247" customHeight="1" spans="1:53">
      <c r="A113" s="11">
        <v>74</v>
      </c>
      <c r="B113" s="28" t="s">
        <v>335</v>
      </c>
      <c r="C113" s="29" t="s">
        <v>338</v>
      </c>
      <c r="D113" s="13" t="s">
        <v>178</v>
      </c>
      <c r="E113" s="14"/>
      <c r="F113" s="14"/>
      <c r="G113" s="14"/>
      <c r="H113" s="13" t="s">
        <v>17</v>
      </c>
      <c r="I113" s="20" t="s">
        <v>339</v>
      </c>
      <c r="J113" s="12" t="s">
        <v>334</v>
      </c>
      <c r="K113" s="14"/>
      <c r="L113" s="14"/>
      <c r="M113" s="14"/>
      <c r="N113" s="12" t="s">
        <v>134</v>
      </c>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row>
    <row r="114" s="3" customFormat="1" ht="247" customHeight="1" spans="1:53">
      <c r="A114" s="11">
        <v>74</v>
      </c>
      <c r="B114" s="28" t="s">
        <v>335</v>
      </c>
      <c r="C114" s="29" t="s">
        <v>340</v>
      </c>
      <c r="D114" s="13" t="s">
        <v>178</v>
      </c>
      <c r="E114" s="14"/>
      <c r="F114" s="14"/>
      <c r="G114" s="14"/>
      <c r="H114" s="13" t="s">
        <v>17</v>
      </c>
      <c r="I114" s="20" t="s">
        <v>341</v>
      </c>
      <c r="J114" s="12" t="s">
        <v>334</v>
      </c>
      <c r="K114" s="14"/>
      <c r="L114" s="14"/>
      <c r="M114" s="14"/>
      <c r="N114" s="12" t="s">
        <v>134</v>
      </c>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row>
    <row r="115" s="3" customFormat="1" ht="247" customHeight="1" spans="1:53">
      <c r="A115" s="11">
        <v>74</v>
      </c>
      <c r="B115" s="28" t="s">
        <v>335</v>
      </c>
      <c r="C115" s="29" t="s">
        <v>342</v>
      </c>
      <c r="D115" s="13" t="s">
        <v>178</v>
      </c>
      <c r="E115" s="14"/>
      <c r="F115" s="14"/>
      <c r="G115" s="14"/>
      <c r="H115" s="13" t="s">
        <v>17</v>
      </c>
      <c r="I115" s="20" t="s">
        <v>343</v>
      </c>
      <c r="J115" s="12" t="s">
        <v>344</v>
      </c>
      <c r="K115" s="14"/>
      <c r="L115" s="14"/>
      <c r="M115" s="14"/>
      <c r="N115" s="12"/>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row>
    <row r="116" s="3" customFormat="1" ht="247" customHeight="1" spans="1:53">
      <c r="A116" s="11">
        <v>75</v>
      </c>
      <c r="B116" s="12" t="s">
        <v>345</v>
      </c>
      <c r="C116" s="12" t="s">
        <v>346</v>
      </c>
      <c r="D116" s="13" t="s">
        <v>178</v>
      </c>
      <c r="E116" s="14"/>
      <c r="F116" s="14"/>
      <c r="G116" s="14"/>
      <c r="H116" s="13" t="s">
        <v>17</v>
      </c>
      <c r="I116" s="12" t="s">
        <v>347</v>
      </c>
      <c r="J116" s="12" t="s">
        <v>334</v>
      </c>
      <c r="K116" s="14"/>
      <c r="L116" s="14"/>
      <c r="M116" s="14"/>
      <c r="N116" s="12" t="s">
        <v>134</v>
      </c>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row>
    <row r="117" s="3" customFormat="1" ht="247" customHeight="1" spans="1:53">
      <c r="A117" s="11">
        <v>75</v>
      </c>
      <c r="B117" s="12" t="s">
        <v>345</v>
      </c>
      <c r="C117" s="12" t="s">
        <v>348</v>
      </c>
      <c r="D117" s="13" t="s">
        <v>178</v>
      </c>
      <c r="E117" s="14"/>
      <c r="F117" s="14"/>
      <c r="G117" s="14"/>
      <c r="H117" s="13" t="s">
        <v>17</v>
      </c>
      <c r="I117" s="12" t="s">
        <v>349</v>
      </c>
      <c r="J117" s="12" t="s">
        <v>334</v>
      </c>
      <c r="K117" s="14"/>
      <c r="L117" s="14"/>
      <c r="M117" s="14"/>
      <c r="N117" s="12" t="s">
        <v>134</v>
      </c>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row>
    <row r="118" s="3" customFormat="1" ht="247" customHeight="1" spans="1:53">
      <c r="A118" s="11">
        <v>75</v>
      </c>
      <c r="B118" s="12" t="s">
        <v>345</v>
      </c>
      <c r="C118" s="12" t="s">
        <v>350</v>
      </c>
      <c r="D118" s="13" t="s">
        <v>178</v>
      </c>
      <c r="E118" s="14"/>
      <c r="F118" s="14"/>
      <c r="G118" s="14"/>
      <c r="H118" s="13" t="s">
        <v>17</v>
      </c>
      <c r="I118" s="12" t="s">
        <v>351</v>
      </c>
      <c r="J118" s="12" t="s">
        <v>334</v>
      </c>
      <c r="K118" s="14"/>
      <c r="L118" s="14"/>
      <c r="M118" s="14"/>
      <c r="N118" s="12" t="s">
        <v>352</v>
      </c>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row>
    <row r="119" s="3" customFormat="1" ht="247" customHeight="1" spans="1:53">
      <c r="A119" s="11">
        <v>75</v>
      </c>
      <c r="B119" s="12" t="s">
        <v>345</v>
      </c>
      <c r="C119" s="12" t="s">
        <v>353</v>
      </c>
      <c r="D119" s="13" t="s">
        <v>178</v>
      </c>
      <c r="E119" s="14"/>
      <c r="F119" s="14"/>
      <c r="G119" s="14"/>
      <c r="H119" s="13" t="s">
        <v>17</v>
      </c>
      <c r="I119" s="12" t="s">
        <v>354</v>
      </c>
      <c r="J119" s="12" t="s">
        <v>334</v>
      </c>
      <c r="K119" s="14"/>
      <c r="L119" s="14"/>
      <c r="M119" s="14"/>
      <c r="N119" s="12"/>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row>
    <row r="120" s="3" customFormat="1" ht="247" customHeight="1" spans="1:53">
      <c r="A120" s="11">
        <v>75</v>
      </c>
      <c r="B120" s="12" t="s">
        <v>345</v>
      </c>
      <c r="C120" s="12" t="s">
        <v>355</v>
      </c>
      <c r="D120" s="13" t="s">
        <v>178</v>
      </c>
      <c r="E120" s="14"/>
      <c r="F120" s="14"/>
      <c r="G120" s="14"/>
      <c r="H120" s="13" t="s">
        <v>17</v>
      </c>
      <c r="I120" s="12" t="s">
        <v>356</v>
      </c>
      <c r="J120" s="12" t="s">
        <v>357</v>
      </c>
      <c r="K120" s="14"/>
      <c r="L120" s="14"/>
      <c r="M120" s="14"/>
      <c r="N120" s="12" t="s">
        <v>134</v>
      </c>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row>
    <row r="121" s="3" customFormat="1" ht="247" customHeight="1" spans="1:53">
      <c r="A121" s="11">
        <v>75</v>
      </c>
      <c r="B121" s="12" t="s">
        <v>345</v>
      </c>
      <c r="C121" s="12" t="s">
        <v>358</v>
      </c>
      <c r="D121" s="13" t="s">
        <v>178</v>
      </c>
      <c r="E121" s="14"/>
      <c r="F121" s="14"/>
      <c r="G121" s="14"/>
      <c r="H121" s="13" t="s">
        <v>17</v>
      </c>
      <c r="I121" s="12" t="s">
        <v>359</v>
      </c>
      <c r="J121" s="12" t="s">
        <v>357</v>
      </c>
      <c r="K121" s="14"/>
      <c r="L121" s="14"/>
      <c r="M121" s="14"/>
      <c r="N121" s="12" t="s">
        <v>134</v>
      </c>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row>
    <row r="122" s="3" customFormat="1" ht="247" customHeight="1" spans="1:53">
      <c r="A122" s="11">
        <v>75</v>
      </c>
      <c r="B122" s="12" t="s">
        <v>345</v>
      </c>
      <c r="C122" s="12" t="s">
        <v>360</v>
      </c>
      <c r="D122" s="13" t="s">
        <v>178</v>
      </c>
      <c r="E122" s="14"/>
      <c r="F122" s="14"/>
      <c r="G122" s="14"/>
      <c r="H122" s="13" t="s">
        <v>17</v>
      </c>
      <c r="I122" s="12" t="s">
        <v>361</v>
      </c>
      <c r="J122" s="12" t="s">
        <v>357</v>
      </c>
      <c r="K122" s="14"/>
      <c r="L122" s="14"/>
      <c r="M122" s="14"/>
      <c r="N122" s="12" t="s">
        <v>134</v>
      </c>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row>
    <row r="123" s="3" customFormat="1" ht="247" customHeight="1" spans="1:53">
      <c r="A123" s="11">
        <v>75</v>
      </c>
      <c r="B123" s="12" t="s">
        <v>345</v>
      </c>
      <c r="C123" s="12" t="s">
        <v>362</v>
      </c>
      <c r="D123" s="13" t="s">
        <v>178</v>
      </c>
      <c r="E123" s="14"/>
      <c r="F123" s="14"/>
      <c r="G123" s="14"/>
      <c r="H123" s="13" t="s">
        <v>17</v>
      </c>
      <c r="I123" s="12" t="s">
        <v>363</v>
      </c>
      <c r="J123" s="12" t="s">
        <v>357</v>
      </c>
      <c r="K123" s="14"/>
      <c r="L123" s="14"/>
      <c r="M123" s="14"/>
      <c r="N123" s="12" t="s">
        <v>134</v>
      </c>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row>
    <row r="124" s="3" customFormat="1" ht="247" customHeight="1" spans="1:53">
      <c r="A124" s="11">
        <v>75</v>
      </c>
      <c r="B124" s="12" t="s">
        <v>345</v>
      </c>
      <c r="C124" s="12" t="s">
        <v>364</v>
      </c>
      <c r="D124" s="13" t="s">
        <v>178</v>
      </c>
      <c r="E124" s="14"/>
      <c r="F124" s="14"/>
      <c r="G124" s="14"/>
      <c r="H124" s="13" t="s">
        <v>17</v>
      </c>
      <c r="I124" s="12" t="s">
        <v>365</v>
      </c>
      <c r="J124" s="12" t="s">
        <v>357</v>
      </c>
      <c r="K124" s="14"/>
      <c r="L124" s="14"/>
      <c r="M124" s="14"/>
      <c r="N124" s="12" t="s">
        <v>134</v>
      </c>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row>
    <row r="125" s="3" customFormat="1" ht="247" customHeight="1" spans="1:53">
      <c r="A125" s="11">
        <v>75</v>
      </c>
      <c r="B125" s="12" t="s">
        <v>345</v>
      </c>
      <c r="C125" s="12" t="s">
        <v>366</v>
      </c>
      <c r="D125" s="13" t="s">
        <v>178</v>
      </c>
      <c r="E125" s="14"/>
      <c r="F125" s="14"/>
      <c r="G125" s="14"/>
      <c r="H125" s="13" t="s">
        <v>17</v>
      </c>
      <c r="I125" s="12" t="s">
        <v>367</v>
      </c>
      <c r="J125" s="12" t="s">
        <v>357</v>
      </c>
      <c r="K125" s="14"/>
      <c r="L125" s="14"/>
      <c r="M125" s="14"/>
      <c r="N125" s="12" t="s">
        <v>134</v>
      </c>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row>
    <row r="126" s="3" customFormat="1" ht="247" customHeight="1" spans="1:53">
      <c r="A126" s="11">
        <v>75</v>
      </c>
      <c r="B126" s="12" t="s">
        <v>345</v>
      </c>
      <c r="C126" s="12" t="s">
        <v>368</v>
      </c>
      <c r="D126" s="13" t="s">
        <v>178</v>
      </c>
      <c r="E126" s="14"/>
      <c r="F126" s="14"/>
      <c r="G126" s="14"/>
      <c r="H126" s="13" t="s">
        <v>17</v>
      </c>
      <c r="I126" s="12" t="s">
        <v>369</v>
      </c>
      <c r="J126" s="12" t="s">
        <v>357</v>
      </c>
      <c r="K126" s="14"/>
      <c r="L126" s="14"/>
      <c r="M126" s="14"/>
      <c r="N126" s="12" t="s">
        <v>134</v>
      </c>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row>
    <row r="127" s="3" customFormat="1" ht="247" customHeight="1" spans="1:53">
      <c r="A127" s="11">
        <v>75</v>
      </c>
      <c r="B127" s="12" t="s">
        <v>345</v>
      </c>
      <c r="C127" s="12" t="s">
        <v>370</v>
      </c>
      <c r="D127" s="13" t="s">
        <v>178</v>
      </c>
      <c r="E127" s="14"/>
      <c r="F127" s="14"/>
      <c r="G127" s="14"/>
      <c r="H127" s="13" t="s">
        <v>17</v>
      </c>
      <c r="I127" s="12" t="s">
        <v>371</v>
      </c>
      <c r="J127" s="12" t="s">
        <v>357</v>
      </c>
      <c r="K127" s="14"/>
      <c r="L127" s="14"/>
      <c r="M127" s="14"/>
      <c r="N127" s="12" t="s">
        <v>134</v>
      </c>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row>
    <row r="128" s="3" customFormat="1" ht="247" customHeight="1" spans="1:53">
      <c r="A128" s="11">
        <v>76</v>
      </c>
      <c r="B128" s="12" t="s">
        <v>372</v>
      </c>
      <c r="C128" s="12" t="s">
        <v>373</v>
      </c>
      <c r="D128" s="13" t="s">
        <v>178</v>
      </c>
      <c r="E128" s="14"/>
      <c r="F128" s="14"/>
      <c r="G128" s="14"/>
      <c r="H128" s="13" t="s">
        <v>17</v>
      </c>
      <c r="I128" s="12" t="s">
        <v>374</v>
      </c>
      <c r="J128" s="12" t="s">
        <v>375</v>
      </c>
      <c r="K128" s="14"/>
      <c r="L128" s="14"/>
      <c r="M128" s="14"/>
      <c r="N128" s="12" t="s">
        <v>134</v>
      </c>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row>
    <row r="129" s="3" customFormat="1" ht="247" customHeight="1" spans="1:53">
      <c r="A129" s="11">
        <v>76</v>
      </c>
      <c r="B129" s="12" t="s">
        <v>372</v>
      </c>
      <c r="C129" s="12" t="s">
        <v>376</v>
      </c>
      <c r="D129" s="13" t="s">
        <v>178</v>
      </c>
      <c r="E129" s="14"/>
      <c r="F129" s="14"/>
      <c r="G129" s="14"/>
      <c r="H129" s="13" t="s">
        <v>17</v>
      </c>
      <c r="I129" s="12" t="s">
        <v>377</v>
      </c>
      <c r="J129" s="12" t="s">
        <v>375</v>
      </c>
      <c r="K129" s="14"/>
      <c r="L129" s="14"/>
      <c r="M129" s="14"/>
      <c r="N129" s="12" t="s">
        <v>134</v>
      </c>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row>
    <row r="130" s="3" customFormat="1" ht="247" customHeight="1" spans="1:53">
      <c r="A130" s="11">
        <v>76</v>
      </c>
      <c r="B130" s="12" t="s">
        <v>372</v>
      </c>
      <c r="C130" s="12" t="s">
        <v>378</v>
      </c>
      <c r="D130" s="13" t="s">
        <v>178</v>
      </c>
      <c r="E130" s="14"/>
      <c r="F130" s="14"/>
      <c r="G130" s="14"/>
      <c r="H130" s="13" t="s">
        <v>17</v>
      </c>
      <c r="I130" s="12" t="s">
        <v>379</v>
      </c>
      <c r="J130" s="12" t="s">
        <v>380</v>
      </c>
      <c r="K130" s="14"/>
      <c r="L130" s="14"/>
      <c r="M130" s="14"/>
      <c r="N130" s="12" t="s">
        <v>134</v>
      </c>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row>
    <row r="131" s="3" customFormat="1" ht="247" customHeight="1" spans="1:53">
      <c r="A131" s="11">
        <v>76</v>
      </c>
      <c r="B131" s="12" t="s">
        <v>372</v>
      </c>
      <c r="C131" s="12" t="s">
        <v>381</v>
      </c>
      <c r="D131" s="13" t="s">
        <v>178</v>
      </c>
      <c r="E131" s="14"/>
      <c r="F131" s="14"/>
      <c r="G131" s="14"/>
      <c r="H131" s="13" t="s">
        <v>17</v>
      </c>
      <c r="I131" s="12" t="s">
        <v>382</v>
      </c>
      <c r="J131" s="12" t="s">
        <v>383</v>
      </c>
      <c r="K131" s="14"/>
      <c r="L131" s="14"/>
      <c r="M131" s="14"/>
      <c r="N131" s="12" t="s">
        <v>134</v>
      </c>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row>
    <row r="132" s="3" customFormat="1" ht="247" customHeight="1" spans="1:53">
      <c r="A132" s="11">
        <v>76</v>
      </c>
      <c r="B132" s="12" t="s">
        <v>372</v>
      </c>
      <c r="C132" s="12" t="s">
        <v>384</v>
      </c>
      <c r="D132" s="13" t="s">
        <v>178</v>
      </c>
      <c r="E132" s="14"/>
      <c r="F132" s="14"/>
      <c r="G132" s="14"/>
      <c r="H132" s="13" t="s">
        <v>17</v>
      </c>
      <c r="I132" s="12" t="s">
        <v>385</v>
      </c>
      <c r="J132" s="12" t="s">
        <v>386</v>
      </c>
      <c r="K132" s="14"/>
      <c r="L132" s="14"/>
      <c r="M132" s="14"/>
      <c r="N132" s="12" t="s">
        <v>134</v>
      </c>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row>
    <row r="133" s="3" customFormat="1" ht="247" customHeight="1" spans="1:53">
      <c r="A133" s="11">
        <v>77</v>
      </c>
      <c r="B133" s="12" t="s">
        <v>387</v>
      </c>
      <c r="C133" s="12" t="s">
        <v>388</v>
      </c>
      <c r="D133" s="13" t="s">
        <v>178</v>
      </c>
      <c r="E133" s="14"/>
      <c r="F133" s="14"/>
      <c r="G133" s="14"/>
      <c r="H133" s="13" t="s">
        <v>17</v>
      </c>
      <c r="I133" s="12" t="s">
        <v>389</v>
      </c>
      <c r="J133" s="12" t="s">
        <v>390</v>
      </c>
      <c r="K133" s="14"/>
      <c r="L133" s="14"/>
      <c r="M133" s="14"/>
      <c r="N133" s="12" t="s">
        <v>134</v>
      </c>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row>
    <row r="134" s="3" customFormat="1" ht="247" customHeight="1" spans="1:53">
      <c r="A134" s="11">
        <v>77</v>
      </c>
      <c r="B134" s="12" t="s">
        <v>387</v>
      </c>
      <c r="C134" s="12" t="s">
        <v>391</v>
      </c>
      <c r="D134" s="13" t="s">
        <v>178</v>
      </c>
      <c r="E134" s="14"/>
      <c r="F134" s="14"/>
      <c r="G134" s="14"/>
      <c r="H134" s="13" t="s">
        <v>17</v>
      </c>
      <c r="I134" s="12" t="s">
        <v>392</v>
      </c>
      <c r="J134" s="12" t="s">
        <v>393</v>
      </c>
      <c r="K134" s="14"/>
      <c r="L134" s="14"/>
      <c r="M134" s="14"/>
      <c r="N134" s="12" t="s">
        <v>134</v>
      </c>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s="3" customFormat="1" ht="247" customHeight="1" spans="1:53">
      <c r="A135" s="11">
        <v>77</v>
      </c>
      <c r="B135" s="12" t="s">
        <v>387</v>
      </c>
      <c r="C135" s="12" t="s">
        <v>394</v>
      </c>
      <c r="D135" s="13" t="s">
        <v>178</v>
      </c>
      <c r="E135" s="14"/>
      <c r="F135" s="14"/>
      <c r="G135" s="14"/>
      <c r="H135" s="13" t="s">
        <v>17</v>
      </c>
      <c r="I135" s="12" t="s">
        <v>395</v>
      </c>
      <c r="J135" s="12" t="s">
        <v>344</v>
      </c>
      <c r="K135" s="14"/>
      <c r="L135" s="14"/>
      <c r="M135" s="14"/>
      <c r="N135" s="12"/>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s="3" customFormat="1" ht="247" customHeight="1" spans="1:53">
      <c r="A136" s="11">
        <v>78</v>
      </c>
      <c r="B136" s="12" t="s">
        <v>396</v>
      </c>
      <c r="C136" s="12" t="s">
        <v>397</v>
      </c>
      <c r="D136" s="13" t="s">
        <v>178</v>
      </c>
      <c r="E136" s="14"/>
      <c r="F136" s="14"/>
      <c r="G136" s="14"/>
      <c r="H136" s="13" t="s">
        <v>17</v>
      </c>
      <c r="I136" s="12" t="s">
        <v>398</v>
      </c>
      <c r="J136" s="12" t="s">
        <v>399</v>
      </c>
      <c r="K136" s="14"/>
      <c r="L136" s="14"/>
      <c r="M136" s="14"/>
      <c r="N136" s="12" t="s">
        <v>134</v>
      </c>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s="3" customFormat="1" ht="247" customHeight="1" spans="1:53">
      <c r="A137" s="11">
        <v>78</v>
      </c>
      <c r="B137" s="12" t="s">
        <v>396</v>
      </c>
      <c r="C137" s="12" t="s">
        <v>400</v>
      </c>
      <c r="D137" s="13" t="s">
        <v>178</v>
      </c>
      <c r="E137" s="14"/>
      <c r="F137" s="14"/>
      <c r="G137" s="14"/>
      <c r="H137" s="13" t="s">
        <v>17</v>
      </c>
      <c r="I137" s="12" t="s">
        <v>401</v>
      </c>
      <c r="J137" s="12" t="s">
        <v>402</v>
      </c>
      <c r="K137" s="14"/>
      <c r="L137" s="14"/>
      <c r="M137" s="14"/>
      <c r="N137" s="12" t="s">
        <v>134</v>
      </c>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row>
    <row r="138" s="3" customFormat="1" ht="247" customHeight="1" spans="1:53">
      <c r="A138" s="11">
        <v>78</v>
      </c>
      <c r="B138" s="12" t="s">
        <v>396</v>
      </c>
      <c r="C138" s="12" t="s">
        <v>403</v>
      </c>
      <c r="D138" s="13" t="s">
        <v>178</v>
      </c>
      <c r="E138" s="14"/>
      <c r="F138" s="14"/>
      <c r="G138" s="14"/>
      <c r="H138" s="13" t="s">
        <v>17</v>
      </c>
      <c r="I138" s="12" t="s">
        <v>404</v>
      </c>
      <c r="J138" s="12" t="s">
        <v>405</v>
      </c>
      <c r="K138" s="14"/>
      <c r="L138" s="14"/>
      <c r="M138" s="14"/>
      <c r="N138" s="12" t="s">
        <v>134</v>
      </c>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3" customFormat="1" ht="247" customHeight="1" spans="1:53">
      <c r="A139" s="11">
        <v>79</v>
      </c>
      <c r="B139" s="20" t="s">
        <v>406</v>
      </c>
      <c r="C139" s="20" t="s">
        <v>407</v>
      </c>
      <c r="D139" s="13" t="s">
        <v>178</v>
      </c>
      <c r="E139" s="14"/>
      <c r="F139" s="14"/>
      <c r="G139" s="14"/>
      <c r="H139" s="13" t="s">
        <v>17</v>
      </c>
      <c r="I139" s="12" t="s">
        <v>408</v>
      </c>
      <c r="J139" s="12" t="s">
        <v>409</v>
      </c>
      <c r="K139" s="14"/>
      <c r="L139" s="14"/>
      <c r="M139" s="14"/>
      <c r="N139" s="12" t="s">
        <v>134</v>
      </c>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3" customFormat="1" ht="247" customHeight="1" spans="1:53">
      <c r="A140" s="11">
        <v>79</v>
      </c>
      <c r="B140" s="20" t="s">
        <v>406</v>
      </c>
      <c r="C140" s="20" t="s">
        <v>410</v>
      </c>
      <c r="D140" s="13" t="s">
        <v>178</v>
      </c>
      <c r="E140" s="14"/>
      <c r="F140" s="14"/>
      <c r="G140" s="14"/>
      <c r="H140" s="13" t="s">
        <v>17</v>
      </c>
      <c r="I140" s="12" t="s">
        <v>411</v>
      </c>
      <c r="J140" s="12" t="s">
        <v>412</v>
      </c>
      <c r="K140" s="14"/>
      <c r="L140" s="14"/>
      <c r="M140" s="14"/>
      <c r="N140" s="12" t="s">
        <v>134</v>
      </c>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s="3" customFormat="1" ht="247" customHeight="1" spans="1:53">
      <c r="A141" s="11">
        <v>79</v>
      </c>
      <c r="B141" s="20" t="s">
        <v>406</v>
      </c>
      <c r="C141" s="20" t="s">
        <v>413</v>
      </c>
      <c r="D141" s="13" t="s">
        <v>178</v>
      </c>
      <c r="E141" s="14"/>
      <c r="F141" s="14"/>
      <c r="G141" s="14"/>
      <c r="H141" s="13" t="s">
        <v>17</v>
      </c>
      <c r="I141" s="12" t="s">
        <v>414</v>
      </c>
      <c r="J141" s="12" t="s">
        <v>415</v>
      </c>
      <c r="K141" s="14"/>
      <c r="L141" s="14"/>
      <c r="M141" s="14"/>
      <c r="N141" s="12" t="s">
        <v>134</v>
      </c>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s="3" customFormat="1" ht="247" customHeight="1" spans="1:53">
      <c r="A142" s="11">
        <v>79</v>
      </c>
      <c r="B142" s="20" t="s">
        <v>406</v>
      </c>
      <c r="C142" s="20" t="s">
        <v>416</v>
      </c>
      <c r="D142" s="13" t="s">
        <v>178</v>
      </c>
      <c r="E142" s="14"/>
      <c r="F142" s="14"/>
      <c r="G142" s="14"/>
      <c r="H142" s="13" t="s">
        <v>17</v>
      </c>
      <c r="I142" s="12" t="s">
        <v>417</v>
      </c>
      <c r="J142" s="12" t="s">
        <v>418</v>
      </c>
      <c r="K142" s="14"/>
      <c r="L142" s="14"/>
      <c r="M142" s="14"/>
      <c r="N142" s="12" t="s">
        <v>134</v>
      </c>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s="3" customFormat="1" ht="247" customHeight="1" spans="1:53">
      <c r="A143" s="11">
        <v>80</v>
      </c>
      <c r="B143" s="20" t="s">
        <v>419</v>
      </c>
      <c r="C143" s="20" t="s">
        <v>420</v>
      </c>
      <c r="D143" s="13" t="s">
        <v>178</v>
      </c>
      <c r="E143" s="14"/>
      <c r="F143" s="14"/>
      <c r="G143" s="14"/>
      <c r="H143" s="13" t="s">
        <v>17</v>
      </c>
      <c r="I143" s="12" t="s">
        <v>421</v>
      </c>
      <c r="J143" s="12" t="s">
        <v>422</v>
      </c>
      <c r="K143" s="14"/>
      <c r="L143" s="14"/>
      <c r="M143" s="14"/>
      <c r="N143" s="12" t="s">
        <v>134</v>
      </c>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s="3" customFormat="1" ht="247" customHeight="1" spans="1:53">
      <c r="A144" s="11">
        <v>80</v>
      </c>
      <c r="B144" s="20" t="s">
        <v>419</v>
      </c>
      <c r="C144" s="20" t="s">
        <v>423</v>
      </c>
      <c r="D144" s="13" t="s">
        <v>178</v>
      </c>
      <c r="E144" s="14"/>
      <c r="F144" s="14"/>
      <c r="G144" s="14"/>
      <c r="H144" s="13" t="s">
        <v>17</v>
      </c>
      <c r="I144" s="12" t="s">
        <v>424</v>
      </c>
      <c r="J144" s="12" t="s">
        <v>422</v>
      </c>
      <c r="K144" s="14"/>
      <c r="L144" s="14"/>
      <c r="M144" s="14"/>
      <c r="N144" s="12" t="s">
        <v>134</v>
      </c>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row>
    <row r="145" s="3" customFormat="1" ht="247" customHeight="1" spans="1:53">
      <c r="A145" s="11">
        <v>80</v>
      </c>
      <c r="B145" s="20" t="s">
        <v>419</v>
      </c>
      <c r="C145" s="20" t="s">
        <v>425</v>
      </c>
      <c r="D145" s="13" t="s">
        <v>178</v>
      </c>
      <c r="E145" s="14"/>
      <c r="F145" s="14"/>
      <c r="G145" s="14"/>
      <c r="H145" s="13" t="s">
        <v>17</v>
      </c>
      <c r="I145" s="12" t="s">
        <v>426</v>
      </c>
      <c r="J145" s="12" t="s">
        <v>422</v>
      </c>
      <c r="K145" s="14"/>
      <c r="L145" s="14"/>
      <c r="M145" s="14"/>
      <c r="N145" s="12" t="s">
        <v>134</v>
      </c>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row>
    <row r="146" s="3" customFormat="1" ht="247" customHeight="1" spans="1:53">
      <c r="A146" s="11">
        <v>80</v>
      </c>
      <c r="B146" s="20" t="s">
        <v>419</v>
      </c>
      <c r="C146" s="20" t="s">
        <v>427</v>
      </c>
      <c r="D146" s="13" t="s">
        <v>178</v>
      </c>
      <c r="E146" s="14"/>
      <c r="F146" s="14"/>
      <c r="G146" s="14"/>
      <c r="H146" s="13" t="s">
        <v>17</v>
      </c>
      <c r="I146" s="12" t="s">
        <v>428</v>
      </c>
      <c r="J146" s="12" t="s">
        <v>422</v>
      </c>
      <c r="K146" s="14"/>
      <c r="L146" s="14"/>
      <c r="M146" s="14"/>
      <c r="N146" s="12" t="s">
        <v>134</v>
      </c>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row>
    <row r="147" s="3" customFormat="1" ht="247" customHeight="1" spans="1:53">
      <c r="A147" s="11">
        <v>80</v>
      </c>
      <c r="B147" s="20" t="s">
        <v>419</v>
      </c>
      <c r="C147" s="20" t="s">
        <v>429</v>
      </c>
      <c r="D147" s="13" t="s">
        <v>178</v>
      </c>
      <c r="E147" s="14"/>
      <c r="F147" s="14"/>
      <c r="G147" s="14"/>
      <c r="H147" s="13" t="s">
        <v>17</v>
      </c>
      <c r="I147" s="12" t="s">
        <v>430</v>
      </c>
      <c r="J147" s="12" t="s">
        <v>422</v>
      </c>
      <c r="K147" s="14"/>
      <c r="L147" s="14"/>
      <c r="M147" s="14"/>
      <c r="N147" s="12" t="s">
        <v>134</v>
      </c>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row>
    <row r="148" s="3" customFormat="1" ht="247" customHeight="1" spans="1:53">
      <c r="A148" s="11">
        <v>80</v>
      </c>
      <c r="B148" s="20" t="s">
        <v>419</v>
      </c>
      <c r="C148" s="20" t="s">
        <v>431</v>
      </c>
      <c r="D148" s="13" t="s">
        <v>178</v>
      </c>
      <c r="E148" s="14"/>
      <c r="F148" s="14"/>
      <c r="G148" s="14"/>
      <c r="H148" s="13" t="s">
        <v>17</v>
      </c>
      <c r="I148" s="12" t="s">
        <v>432</v>
      </c>
      <c r="J148" s="12" t="s">
        <v>422</v>
      </c>
      <c r="K148" s="14"/>
      <c r="L148" s="14"/>
      <c r="M148" s="14"/>
      <c r="N148" s="12" t="s">
        <v>134</v>
      </c>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row>
    <row r="149" s="3" customFormat="1" ht="247" customHeight="1" spans="1:53">
      <c r="A149" s="11">
        <v>80</v>
      </c>
      <c r="B149" s="20" t="s">
        <v>419</v>
      </c>
      <c r="C149" s="20" t="s">
        <v>433</v>
      </c>
      <c r="D149" s="13" t="s">
        <v>178</v>
      </c>
      <c r="E149" s="14"/>
      <c r="F149" s="14"/>
      <c r="G149" s="14"/>
      <c r="H149" s="13" t="s">
        <v>17</v>
      </c>
      <c r="I149" s="12" t="s">
        <v>434</v>
      </c>
      <c r="J149" s="12" t="s">
        <v>422</v>
      </c>
      <c r="K149" s="14"/>
      <c r="L149" s="14"/>
      <c r="M149" s="14"/>
      <c r="N149" s="12" t="s">
        <v>134</v>
      </c>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row>
    <row r="150" s="3" customFormat="1" ht="247" customHeight="1" spans="1:53">
      <c r="A150" s="11">
        <v>80</v>
      </c>
      <c r="B150" s="20" t="s">
        <v>419</v>
      </c>
      <c r="C150" s="20" t="s">
        <v>435</v>
      </c>
      <c r="D150" s="13" t="s">
        <v>178</v>
      </c>
      <c r="E150" s="14"/>
      <c r="F150" s="14"/>
      <c r="G150" s="14"/>
      <c r="H150" s="13" t="s">
        <v>17</v>
      </c>
      <c r="I150" s="12" t="s">
        <v>436</v>
      </c>
      <c r="J150" s="12" t="s">
        <v>422</v>
      </c>
      <c r="K150" s="14"/>
      <c r="L150" s="14"/>
      <c r="M150" s="14"/>
      <c r="N150" s="12" t="s">
        <v>134</v>
      </c>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row>
    <row r="151" s="3" customFormat="1" ht="247" customHeight="1" spans="1:53">
      <c r="A151" s="11">
        <v>80</v>
      </c>
      <c r="B151" s="20" t="s">
        <v>419</v>
      </c>
      <c r="C151" s="20" t="s">
        <v>437</v>
      </c>
      <c r="D151" s="13" t="s">
        <v>178</v>
      </c>
      <c r="E151" s="14"/>
      <c r="F151" s="14"/>
      <c r="G151" s="14"/>
      <c r="H151" s="13" t="s">
        <v>17</v>
      </c>
      <c r="I151" s="12" t="s">
        <v>438</v>
      </c>
      <c r="J151" s="12" t="s">
        <v>422</v>
      </c>
      <c r="K151" s="14"/>
      <c r="L151" s="14"/>
      <c r="M151" s="14"/>
      <c r="N151" s="12" t="s">
        <v>134</v>
      </c>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row>
    <row r="152" s="3" customFormat="1" ht="247" customHeight="1" spans="1:53">
      <c r="A152" s="11">
        <v>80</v>
      </c>
      <c r="B152" s="20" t="s">
        <v>419</v>
      </c>
      <c r="C152" s="20" t="s">
        <v>439</v>
      </c>
      <c r="D152" s="13" t="s">
        <v>178</v>
      </c>
      <c r="E152" s="14"/>
      <c r="F152" s="14"/>
      <c r="G152" s="14"/>
      <c r="H152" s="13" t="s">
        <v>17</v>
      </c>
      <c r="I152" s="12" t="s">
        <v>440</v>
      </c>
      <c r="J152" s="12" t="s">
        <v>441</v>
      </c>
      <c r="K152" s="14"/>
      <c r="L152" s="14"/>
      <c r="M152" s="14"/>
      <c r="N152" s="12" t="s">
        <v>442</v>
      </c>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row>
    <row r="153" s="3" customFormat="1" ht="247" customHeight="1" spans="1:53">
      <c r="A153" s="11">
        <v>80</v>
      </c>
      <c r="B153" s="20" t="s">
        <v>419</v>
      </c>
      <c r="C153" s="20" t="s">
        <v>443</v>
      </c>
      <c r="D153" s="13" t="s">
        <v>178</v>
      </c>
      <c r="E153" s="14"/>
      <c r="F153" s="14"/>
      <c r="G153" s="14"/>
      <c r="H153" s="13" t="s">
        <v>17</v>
      </c>
      <c r="I153" s="12" t="s">
        <v>444</v>
      </c>
      <c r="J153" s="12" t="s">
        <v>441</v>
      </c>
      <c r="K153" s="14"/>
      <c r="L153" s="14"/>
      <c r="M153" s="14"/>
      <c r="N153" s="12" t="s">
        <v>134</v>
      </c>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row>
    <row r="154" s="3" customFormat="1" ht="247" customHeight="1" spans="1:53">
      <c r="A154" s="11">
        <v>80</v>
      </c>
      <c r="B154" s="20" t="s">
        <v>419</v>
      </c>
      <c r="C154" s="20" t="s">
        <v>445</v>
      </c>
      <c r="D154" s="13" t="s">
        <v>178</v>
      </c>
      <c r="E154" s="14"/>
      <c r="F154" s="14"/>
      <c r="G154" s="14"/>
      <c r="H154" s="13" t="s">
        <v>17</v>
      </c>
      <c r="I154" s="12" t="s">
        <v>446</v>
      </c>
      <c r="J154" s="12" t="s">
        <v>441</v>
      </c>
      <c r="K154" s="14"/>
      <c r="L154" s="14"/>
      <c r="M154" s="14"/>
      <c r="N154" s="12" t="s">
        <v>134</v>
      </c>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row>
    <row r="155" s="3" customFormat="1" ht="247" customHeight="1" spans="1:53">
      <c r="A155" s="11">
        <v>80</v>
      </c>
      <c r="B155" s="20" t="s">
        <v>419</v>
      </c>
      <c r="C155" s="20" t="s">
        <v>447</v>
      </c>
      <c r="D155" s="13" t="s">
        <v>178</v>
      </c>
      <c r="E155" s="14"/>
      <c r="F155" s="14"/>
      <c r="G155" s="14"/>
      <c r="H155" s="13" t="s">
        <v>17</v>
      </c>
      <c r="I155" s="12" t="s">
        <v>448</v>
      </c>
      <c r="J155" s="12" t="s">
        <v>441</v>
      </c>
      <c r="K155" s="14"/>
      <c r="L155" s="14"/>
      <c r="M155" s="14"/>
      <c r="N155" s="12" t="s">
        <v>134</v>
      </c>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row>
    <row r="156" s="3" customFormat="1" ht="247" customHeight="1" spans="1:53">
      <c r="A156" s="11">
        <v>80</v>
      </c>
      <c r="B156" s="20" t="s">
        <v>419</v>
      </c>
      <c r="C156" s="20" t="s">
        <v>449</v>
      </c>
      <c r="D156" s="13" t="s">
        <v>178</v>
      </c>
      <c r="E156" s="14"/>
      <c r="F156" s="14"/>
      <c r="G156" s="14"/>
      <c r="H156" s="13" t="s">
        <v>17</v>
      </c>
      <c r="I156" s="12" t="s">
        <v>450</v>
      </c>
      <c r="J156" s="12" t="s">
        <v>441</v>
      </c>
      <c r="K156" s="14"/>
      <c r="L156" s="14"/>
      <c r="M156" s="14"/>
      <c r="N156" s="12" t="s">
        <v>134</v>
      </c>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row>
    <row r="157" s="3" customFormat="1" ht="247" customHeight="1" spans="1:53">
      <c r="A157" s="11">
        <v>80</v>
      </c>
      <c r="B157" s="20" t="s">
        <v>419</v>
      </c>
      <c r="C157" s="20" t="s">
        <v>451</v>
      </c>
      <c r="D157" s="13" t="s">
        <v>178</v>
      </c>
      <c r="E157" s="14"/>
      <c r="F157" s="14"/>
      <c r="G157" s="14"/>
      <c r="H157" s="13" t="s">
        <v>17</v>
      </c>
      <c r="I157" s="12" t="s">
        <v>452</v>
      </c>
      <c r="J157" s="12" t="s">
        <v>453</v>
      </c>
      <c r="K157" s="14"/>
      <c r="L157" s="14"/>
      <c r="M157" s="14"/>
      <c r="N157" s="12" t="s">
        <v>134</v>
      </c>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row>
    <row r="158" s="3" customFormat="1" ht="247" customHeight="1" spans="1:53">
      <c r="A158" s="11">
        <v>80</v>
      </c>
      <c r="B158" s="20" t="s">
        <v>419</v>
      </c>
      <c r="C158" s="20" t="s">
        <v>454</v>
      </c>
      <c r="D158" s="13" t="s">
        <v>178</v>
      </c>
      <c r="E158" s="14"/>
      <c r="F158" s="14"/>
      <c r="G158" s="14"/>
      <c r="H158" s="13" t="s">
        <v>17</v>
      </c>
      <c r="I158" s="12" t="s">
        <v>455</v>
      </c>
      <c r="J158" s="12" t="s">
        <v>344</v>
      </c>
      <c r="K158" s="14"/>
      <c r="L158" s="14"/>
      <c r="M158" s="14"/>
      <c r="N158" s="31"/>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row>
    <row r="159" s="3" customFormat="1" ht="247" customHeight="1" spans="1:53">
      <c r="A159" s="11">
        <v>80</v>
      </c>
      <c r="B159" s="20" t="s">
        <v>419</v>
      </c>
      <c r="C159" s="20" t="s">
        <v>456</v>
      </c>
      <c r="D159" s="13" t="s">
        <v>178</v>
      </c>
      <c r="E159" s="14"/>
      <c r="F159" s="14"/>
      <c r="G159" s="14"/>
      <c r="H159" s="13" t="s">
        <v>17</v>
      </c>
      <c r="I159" s="12" t="s">
        <v>446</v>
      </c>
      <c r="J159" s="12" t="s">
        <v>344</v>
      </c>
      <c r="K159" s="14"/>
      <c r="L159" s="14"/>
      <c r="M159" s="14"/>
      <c r="N159" s="31"/>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row>
    <row r="160" s="3" customFormat="1" ht="247" customHeight="1" spans="1:53">
      <c r="A160" s="11">
        <v>81</v>
      </c>
      <c r="B160" s="20" t="s">
        <v>457</v>
      </c>
      <c r="C160" s="20" t="s">
        <v>458</v>
      </c>
      <c r="D160" s="13" t="s">
        <v>178</v>
      </c>
      <c r="E160" s="14"/>
      <c r="F160" s="14"/>
      <c r="G160" s="14"/>
      <c r="H160" s="13" t="s">
        <v>17</v>
      </c>
      <c r="I160" s="12" t="s">
        <v>459</v>
      </c>
      <c r="J160" s="12" t="s">
        <v>460</v>
      </c>
      <c r="K160" s="14"/>
      <c r="L160" s="14"/>
      <c r="M160" s="14"/>
      <c r="N160" s="12" t="s">
        <v>134</v>
      </c>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row>
    <row r="161" s="3" customFormat="1" ht="247" customHeight="1" spans="1:53">
      <c r="A161" s="11">
        <v>81</v>
      </c>
      <c r="B161" s="20" t="s">
        <v>457</v>
      </c>
      <c r="C161" s="20" t="s">
        <v>461</v>
      </c>
      <c r="D161" s="13" t="s">
        <v>178</v>
      </c>
      <c r="E161" s="14"/>
      <c r="F161" s="14"/>
      <c r="G161" s="14"/>
      <c r="H161" s="13" t="s">
        <v>17</v>
      </c>
      <c r="I161" s="12" t="s">
        <v>462</v>
      </c>
      <c r="J161" s="12" t="s">
        <v>463</v>
      </c>
      <c r="K161" s="14"/>
      <c r="L161" s="14"/>
      <c r="M161" s="14"/>
      <c r="N161" s="12" t="s">
        <v>134</v>
      </c>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row>
    <row r="162" s="3" customFormat="1" ht="247" customHeight="1" spans="1:53">
      <c r="A162" s="11">
        <v>81</v>
      </c>
      <c r="B162" s="20" t="s">
        <v>457</v>
      </c>
      <c r="C162" s="20" t="s">
        <v>464</v>
      </c>
      <c r="D162" s="13" t="s">
        <v>178</v>
      </c>
      <c r="E162" s="14"/>
      <c r="F162" s="14"/>
      <c r="G162" s="14"/>
      <c r="H162" s="13" t="s">
        <v>17</v>
      </c>
      <c r="I162" s="12" t="s">
        <v>462</v>
      </c>
      <c r="J162" s="12" t="s">
        <v>465</v>
      </c>
      <c r="K162" s="14"/>
      <c r="L162" s="14"/>
      <c r="M162" s="14"/>
      <c r="N162" s="12" t="s">
        <v>134</v>
      </c>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row>
    <row r="163" s="3" customFormat="1" ht="247" customHeight="1" spans="1:53">
      <c r="A163" s="11">
        <v>81</v>
      </c>
      <c r="B163" s="20" t="s">
        <v>457</v>
      </c>
      <c r="C163" s="20" t="s">
        <v>466</v>
      </c>
      <c r="D163" s="13" t="s">
        <v>178</v>
      </c>
      <c r="E163" s="14"/>
      <c r="F163" s="14"/>
      <c r="G163" s="14"/>
      <c r="H163" s="13" t="s">
        <v>17</v>
      </c>
      <c r="I163" s="12" t="s">
        <v>467</v>
      </c>
      <c r="J163" s="12" t="s">
        <v>468</v>
      </c>
      <c r="K163" s="14"/>
      <c r="L163" s="14"/>
      <c r="M163" s="14"/>
      <c r="N163" s="12" t="s">
        <v>134</v>
      </c>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row>
    <row r="164" s="3" customFormat="1" ht="247" customHeight="1" spans="1:53">
      <c r="A164" s="11">
        <v>81</v>
      </c>
      <c r="B164" s="20" t="s">
        <v>457</v>
      </c>
      <c r="C164" s="20" t="s">
        <v>469</v>
      </c>
      <c r="D164" s="13" t="s">
        <v>178</v>
      </c>
      <c r="E164" s="14"/>
      <c r="F164" s="14"/>
      <c r="G164" s="14"/>
      <c r="H164" s="13" t="s">
        <v>17</v>
      </c>
      <c r="I164" s="12" t="s">
        <v>470</v>
      </c>
      <c r="J164" s="12" t="s">
        <v>471</v>
      </c>
      <c r="K164" s="14"/>
      <c r="L164" s="14"/>
      <c r="M164" s="14"/>
      <c r="N164" s="12" t="s">
        <v>134</v>
      </c>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row>
    <row r="165" s="3" customFormat="1" ht="247" customHeight="1" spans="1:53">
      <c r="A165" s="11">
        <v>81</v>
      </c>
      <c r="B165" s="20" t="s">
        <v>457</v>
      </c>
      <c r="C165" s="20" t="s">
        <v>472</v>
      </c>
      <c r="D165" s="13" t="s">
        <v>178</v>
      </c>
      <c r="E165" s="14"/>
      <c r="F165" s="14"/>
      <c r="G165" s="14"/>
      <c r="H165" s="13" t="s">
        <v>17</v>
      </c>
      <c r="I165" s="12" t="s">
        <v>470</v>
      </c>
      <c r="J165" s="12" t="s">
        <v>473</v>
      </c>
      <c r="K165" s="14"/>
      <c r="L165" s="14"/>
      <c r="M165" s="14"/>
      <c r="N165" s="12" t="s">
        <v>134</v>
      </c>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row>
    <row r="166" s="3" customFormat="1" ht="247" customHeight="1" spans="1:53">
      <c r="A166" s="11">
        <v>81</v>
      </c>
      <c r="B166" s="20" t="s">
        <v>457</v>
      </c>
      <c r="C166" s="20" t="s">
        <v>474</v>
      </c>
      <c r="D166" s="13" t="s">
        <v>178</v>
      </c>
      <c r="E166" s="14"/>
      <c r="F166" s="14"/>
      <c r="G166" s="14"/>
      <c r="H166" s="13" t="s">
        <v>17</v>
      </c>
      <c r="I166" s="12" t="s">
        <v>467</v>
      </c>
      <c r="J166" s="12" t="s">
        <v>475</v>
      </c>
      <c r="K166" s="14"/>
      <c r="L166" s="14"/>
      <c r="M166" s="14"/>
      <c r="N166" s="12" t="s">
        <v>134</v>
      </c>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row>
    <row r="167" s="3" customFormat="1" ht="247" customHeight="1" spans="1:53">
      <c r="A167" s="11">
        <v>81</v>
      </c>
      <c r="B167" s="20" t="s">
        <v>457</v>
      </c>
      <c r="C167" s="20" t="s">
        <v>476</v>
      </c>
      <c r="D167" s="13" t="s">
        <v>178</v>
      </c>
      <c r="E167" s="14"/>
      <c r="F167" s="14"/>
      <c r="G167" s="14"/>
      <c r="H167" s="13" t="s">
        <v>17</v>
      </c>
      <c r="I167" s="12" t="s">
        <v>477</v>
      </c>
      <c r="J167" s="12" t="s">
        <v>478</v>
      </c>
      <c r="K167" s="14"/>
      <c r="L167" s="14"/>
      <c r="M167" s="14"/>
      <c r="N167" s="12" t="s">
        <v>134</v>
      </c>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row>
    <row r="168" s="3" customFormat="1" ht="247" customHeight="1" spans="1:53">
      <c r="A168" s="11">
        <v>81</v>
      </c>
      <c r="B168" s="20" t="s">
        <v>457</v>
      </c>
      <c r="C168" s="20" t="s">
        <v>479</v>
      </c>
      <c r="D168" s="13" t="s">
        <v>178</v>
      </c>
      <c r="E168" s="14"/>
      <c r="F168" s="14"/>
      <c r="G168" s="14"/>
      <c r="H168" s="13" t="s">
        <v>17</v>
      </c>
      <c r="I168" s="12" t="s">
        <v>480</v>
      </c>
      <c r="J168" s="12" t="s">
        <v>481</v>
      </c>
      <c r="K168" s="14"/>
      <c r="L168" s="14"/>
      <c r="M168" s="14"/>
      <c r="N168" s="12" t="s">
        <v>134</v>
      </c>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row>
    <row r="169" s="3" customFormat="1" ht="247" customHeight="1" spans="1:53">
      <c r="A169" s="11">
        <v>81</v>
      </c>
      <c r="B169" s="20" t="s">
        <v>457</v>
      </c>
      <c r="C169" s="20" t="s">
        <v>482</v>
      </c>
      <c r="D169" s="13" t="s">
        <v>178</v>
      </c>
      <c r="E169" s="14"/>
      <c r="F169" s="14"/>
      <c r="G169" s="14"/>
      <c r="H169" s="13" t="s">
        <v>17</v>
      </c>
      <c r="I169" s="12" t="s">
        <v>477</v>
      </c>
      <c r="J169" s="12" t="s">
        <v>483</v>
      </c>
      <c r="K169" s="14"/>
      <c r="L169" s="14"/>
      <c r="M169" s="14"/>
      <c r="N169" s="12" t="s">
        <v>484</v>
      </c>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row>
    <row r="170" s="3" customFormat="1" ht="247" customHeight="1" spans="1:53">
      <c r="A170" s="11">
        <v>81</v>
      </c>
      <c r="B170" s="20" t="s">
        <v>457</v>
      </c>
      <c r="C170" s="20" t="s">
        <v>485</v>
      </c>
      <c r="D170" s="13" t="s">
        <v>178</v>
      </c>
      <c r="E170" s="14"/>
      <c r="F170" s="14"/>
      <c r="G170" s="14"/>
      <c r="H170" s="13" t="s">
        <v>17</v>
      </c>
      <c r="I170" s="12" t="s">
        <v>467</v>
      </c>
      <c r="J170" s="12" t="s">
        <v>486</v>
      </c>
      <c r="K170" s="14"/>
      <c r="L170" s="14"/>
      <c r="M170" s="14"/>
      <c r="N170" s="12" t="s">
        <v>134</v>
      </c>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row>
    <row r="171" s="3" customFormat="1" ht="247" customHeight="1" spans="1:53">
      <c r="A171" s="11">
        <v>81</v>
      </c>
      <c r="B171" s="20" t="s">
        <v>457</v>
      </c>
      <c r="C171" s="20" t="s">
        <v>487</v>
      </c>
      <c r="D171" s="13" t="s">
        <v>178</v>
      </c>
      <c r="E171" s="14"/>
      <c r="F171" s="14"/>
      <c r="G171" s="14"/>
      <c r="H171" s="13" t="s">
        <v>17</v>
      </c>
      <c r="I171" s="12" t="s">
        <v>488</v>
      </c>
      <c r="J171" s="12" t="s">
        <v>489</v>
      </c>
      <c r="K171" s="14"/>
      <c r="L171" s="14"/>
      <c r="M171" s="14"/>
      <c r="N171" s="12" t="s">
        <v>134</v>
      </c>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row>
    <row r="172" s="3" customFormat="1" ht="247" customHeight="1" spans="1:53">
      <c r="A172" s="11">
        <v>81</v>
      </c>
      <c r="B172" s="20" t="s">
        <v>457</v>
      </c>
      <c r="C172" s="20" t="s">
        <v>490</v>
      </c>
      <c r="D172" s="13" t="s">
        <v>178</v>
      </c>
      <c r="E172" s="14"/>
      <c r="F172" s="14"/>
      <c r="G172" s="14"/>
      <c r="H172" s="13" t="s">
        <v>17</v>
      </c>
      <c r="I172" s="12" t="s">
        <v>488</v>
      </c>
      <c r="J172" s="12" t="s">
        <v>491</v>
      </c>
      <c r="K172" s="14"/>
      <c r="L172" s="14"/>
      <c r="M172" s="14"/>
      <c r="N172" s="12" t="s">
        <v>134</v>
      </c>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row>
    <row r="173" s="3" customFormat="1" ht="247" customHeight="1" spans="1:53">
      <c r="A173" s="11">
        <v>81</v>
      </c>
      <c r="B173" s="20" t="s">
        <v>457</v>
      </c>
      <c r="C173" s="20" t="s">
        <v>492</v>
      </c>
      <c r="D173" s="13" t="s">
        <v>178</v>
      </c>
      <c r="E173" s="14"/>
      <c r="F173" s="14"/>
      <c r="G173" s="14"/>
      <c r="H173" s="13" t="s">
        <v>17</v>
      </c>
      <c r="I173" s="12" t="s">
        <v>493</v>
      </c>
      <c r="J173" s="12" t="s">
        <v>494</v>
      </c>
      <c r="K173" s="14"/>
      <c r="L173" s="14"/>
      <c r="M173" s="14"/>
      <c r="N173" s="12" t="s">
        <v>134</v>
      </c>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row>
    <row r="174" s="3" customFormat="1" ht="247" customHeight="1" spans="1:53">
      <c r="A174" s="11">
        <v>81</v>
      </c>
      <c r="B174" s="20" t="s">
        <v>457</v>
      </c>
      <c r="C174" s="20" t="s">
        <v>495</v>
      </c>
      <c r="D174" s="13" t="s">
        <v>178</v>
      </c>
      <c r="E174" s="14"/>
      <c r="F174" s="14"/>
      <c r="G174" s="14"/>
      <c r="H174" s="13" t="s">
        <v>17</v>
      </c>
      <c r="I174" s="12" t="s">
        <v>496</v>
      </c>
      <c r="J174" s="12" t="s">
        <v>497</v>
      </c>
      <c r="K174" s="14"/>
      <c r="L174" s="14"/>
      <c r="M174" s="14"/>
      <c r="N174" s="12" t="s">
        <v>134</v>
      </c>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row>
    <row r="175" s="3" customFormat="1" ht="247" customHeight="1" spans="1:53">
      <c r="A175" s="11">
        <v>81</v>
      </c>
      <c r="B175" s="20" t="s">
        <v>457</v>
      </c>
      <c r="C175" s="20" t="s">
        <v>498</v>
      </c>
      <c r="D175" s="13" t="s">
        <v>178</v>
      </c>
      <c r="E175" s="14"/>
      <c r="F175" s="14"/>
      <c r="G175" s="14"/>
      <c r="H175" s="13" t="s">
        <v>17</v>
      </c>
      <c r="I175" s="12" t="s">
        <v>499</v>
      </c>
      <c r="J175" s="12" t="s">
        <v>500</v>
      </c>
      <c r="K175" s="14"/>
      <c r="L175" s="14"/>
      <c r="M175" s="14"/>
      <c r="N175" s="12" t="s">
        <v>134</v>
      </c>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row>
    <row r="176" s="3" customFormat="1" ht="247" customHeight="1" spans="1:53">
      <c r="A176" s="11">
        <v>81</v>
      </c>
      <c r="B176" s="20" t="s">
        <v>457</v>
      </c>
      <c r="C176" s="20" t="s">
        <v>501</v>
      </c>
      <c r="D176" s="13" t="s">
        <v>178</v>
      </c>
      <c r="E176" s="14"/>
      <c r="F176" s="14"/>
      <c r="G176" s="14"/>
      <c r="H176" s="13" t="s">
        <v>17</v>
      </c>
      <c r="I176" s="12" t="s">
        <v>496</v>
      </c>
      <c r="J176" s="12" t="s">
        <v>502</v>
      </c>
      <c r="K176" s="14"/>
      <c r="L176" s="14"/>
      <c r="M176" s="14"/>
      <c r="N176" s="12" t="s">
        <v>134</v>
      </c>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row>
    <row r="177" s="3" customFormat="1" ht="247" customHeight="1" spans="1:53">
      <c r="A177" s="11">
        <v>81</v>
      </c>
      <c r="B177" s="20" t="s">
        <v>457</v>
      </c>
      <c r="C177" s="20" t="s">
        <v>503</v>
      </c>
      <c r="D177" s="13" t="s">
        <v>178</v>
      </c>
      <c r="E177" s="14"/>
      <c r="F177" s="14"/>
      <c r="G177" s="14"/>
      <c r="H177" s="13" t="s">
        <v>17</v>
      </c>
      <c r="I177" s="12" t="s">
        <v>496</v>
      </c>
      <c r="J177" s="12" t="s">
        <v>504</v>
      </c>
      <c r="K177" s="14"/>
      <c r="L177" s="14"/>
      <c r="M177" s="14"/>
      <c r="N177" s="12" t="s">
        <v>134</v>
      </c>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row>
    <row r="178" s="3" customFormat="1" ht="247" customHeight="1" spans="1:53">
      <c r="A178" s="11">
        <v>81</v>
      </c>
      <c r="B178" s="20" t="s">
        <v>457</v>
      </c>
      <c r="C178" s="20" t="s">
        <v>505</v>
      </c>
      <c r="D178" s="13" t="s">
        <v>178</v>
      </c>
      <c r="E178" s="14"/>
      <c r="F178" s="14"/>
      <c r="G178" s="14"/>
      <c r="H178" s="13" t="s">
        <v>17</v>
      </c>
      <c r="I178" s="12" t="s">
        <v>470</v>
      </c>
      <c r="J178" s="12" t="s">
        <v>506</v>
      </c>
      <c r="K178" s="14"/>
      <c r="L178" s="14"/>
      <c r="M178" s="14"/>
      <c r="N178" s="12" t="s">
        <v>134</v>
      </c>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row>
    <row r="179" s="3" customFormat="1" ht="247" customHeight="1" spans="1:53">
      <c r="A179" s="11">
        <v>81</v>
      </c>
      <c r="B179" s="20" t="s">
        <v>457</v>
      </c>
      <c r="C179" s="12" t="s">
        <v>507</v>
      </c>
      <c r="D179" s="13" t="s">
        <v>178</v>
      </c>
      <c r="E179" s="14"/>
      <c r="F179" s="14"/>
      <c r="G179" s="14"/>
      <c r="H179" s="13" t="s">
        <v>17</v>
      </c>
      <c r="I179" s="12" t="s">
        <v>508</v>
      </c>
      <c r="J179" s="12" t="s">
        <v>344</v>
      </c>
      <c r="K179" s="14"/>
      <c r="L179" s="14"/>
      <c r="M179" s="14"/>
      <c r="N179" s="31"/>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row>
    <row r="180" s="3" customFormat="1" ht="247" customHeight="1" spans="1:53">
      <c r="A180" s="11">
        <v>81</v>
      </c>
      <c r="B180" s="20" t="s">
        <v>457</v>
      </c>
      <c r="C180" s="12" t="s">
        <v>509</v>
      </c>
      <c r="D180" s="13" t="s">
        <v>178</v>
      </c>
      <c r="E180" s="14"/>
      <c r="F180" s="14"/>
      <c r="G180" s="14"/>
      <c r="H180" s="13" t="s">
        <v>17</v>
      </c>
      <c r="I180" s="12" t="s">
        <v>510</v>
      </c>
      <c r="J180" s="12" t="s">
        <v>344</v>
      </c>
      <c r="K180" s="14"/>
      <c r="L180" s="14"/>
      <c r="M180" s="14"/>
      <c r="N180" s="31"/>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row>
    <row r="181" s="3" customFormat="1" ht="247" customHeight="1" spans="1:53">
      <c r="A181" s="11">
        <v>81</v>
      </c>
      <c r="B181" s="20" t="s">
        <v>457</v>
      </c>
      <c r="C181" s="12" t="s">
        <v>511</v>
      </c>
      <c r="D181" s="13" t="s">
        <v>178</v>
      </c>
      <c r="E181" s="14"/>
      <c r="F181" s="14"/>
      <c r="G181" s="14"/>
      <c r="H181" s="13" t="s">
        <v>17</v>
      </c>
      <c r="I181" s="12" t="s">
        <v>512</v>
      </c>
      <c r="J181" s="12" t="s">
        <v>344</v>
      </c>
      <c r="K181" s="14"/>
      <c r="L181" s="14"/>
      <c r="M181" s="14"/>
      <c r="N181" s="31"/>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row>
    <row r="182" s="3" customFormat="1" ht="247" customHeight="1" spans="1:53">
      <c r="A182" s="11">
        <v>82</v>
      </c>
      <c r="B182" s="20" t="s">
        <v>513</v>
      </c>
      <c r="C182" s="20" t="s">
        <v>514</v>
      </c>
      <c r="D182" s="13" t="s">
        <v>178</v>
      </c>
      <c r="E182" s="14"/>
      <c r="F182" s="14"/>
      <c r="G182" s="14"/>
      <c r="H182" s="13" t="s">
        <v>17</v>
      </c>
      <c r="I182" s="12" t="s">
        <v>515</v>
      </c>
      <c r="J182" s="12" t="s">
        <v>516</v>
      </c>
      <c r="K182" s="14"/>
      <c r="L182" s="14"/>
      <c r="M182" s="14"/>
      <c r="N182" s="12" t="s">
        <v>134</v>
      </c>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s="3" customFormat="1" ht="247" customHeight="1" spans="1:53">
      <c r="A183" s="11">
        <v>82</v>
      </c>
      <c r="B183" s="20" t="s">
        <v>513</v>
      </c>
      <c r="C183" s="20" t="s">
        <v>517</v>
      </c>
      <c r="D183" s="13" t="s">
        <v>178</v>
      </c>
      <c r="E183" s="14"/>
      <c r="F183" s="14"/>
      <c r="G183" s="14"/>
      <c r="H183" s="13" t="s">
        <v>17</v>
      </c>
      <c r="I183" s="12" t="s">
        <v>518</v>
      </c>
      <c r="J183" s="12" t="s">
        <v>519</v>
      </c>
      <c r="K183" s="14"/>
      <c r="L183" s="14"/>
      <c r="M183" s="14"/>
      <c r="N183" s="12" t="s">
        <v>134</v>
      </c>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row>
    <row r="184" s="3" customFormat="1" ht="247" customHeight="1" spans="1:53">
      <c r="A184" s="11">
        <v>82</v>
      </c>
      <c r="B184" s="20" t="s">
        <v>513</v>
      </c>
      <c r="C184" s="20" t="s">
        <v>520</v>
      </c>
      <c r="D184" s="13" t="s">
        <v>178</v>
      </c>
      <c r="E184" s="14"/>
      <c r="F184" s="14"/>
      <c r="G184" s="14"/>
      <c r="H184" s="13" t="s">
        <v>17</v>
      </c>
      <c r="I184" s="12" t="s">
        <v>521</v>
      </c>
      <c r="J184" s="12" t="s">
        <v>522</v>
      </c>
      <c r="K184" s="14"/>
      <c r="L184" s="14"/>
      <c r="M184" s="14"/>
      <c r="N184" s="12" t="s">
        <v>134</v>
      </c>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row>
    <row r="185" s="3" customFormat="1" ht="247" customHeight="1" spans="1:53">
      <c r="A185" s="11">
        <v>83</v>
      </c>
      <c r="B185" s="20" t="s">
        <v>523</v>
      </c>
      <c r="C185" s="20" t="s">
        <v>524</v>
      </c>
      <c r="D185" s="13" t="s">
        <v>178</v>
      </c>
      <c r="E185" s="14"/>
      <c r="F185" s="14"/>
      <c r="G185" s="14"/>
      <c r="H185" s="13" t="s">
        <v>17</v>
      </c>
      <c r="I185" s="12" t="s">
        <v>525</v>
      </c>
      <c r="J185" s="12" t="s">
        <v>526</v>
      </c>
      <c r="K185" s="14"/>
      <c r="L185" s="14"/>
      <c r="M185" s="14"/>
      <c r="N185" s="12" t="s">
        <v>134</v>
      </c>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s="3" customFormat="1" ht="247" customHeight="1" spans="1:53">
      <c r="A186" s="11">
        <v>83</v>
      </c>
      <c r="B186" s="20" t="s">
        <v>523</v>
      </c>
      <c r="C186" s="20" t="s">
        <v>527</v>
      </c>
      <c r="D186" s="13" t="s">
        <v>178</v>
      </c>
      <c r="E186" s="14"/>
      <c r="F186" s="14"/>
      <c r="G186" s="14"/>
      <c r="H186" s="13" t="s">
        <v>17</v>
      </c>
      <c r="I186" s="12" t="s">
        <v>528</v>
      </c>
      <c r="J186" s="12" t="s">
        <v>529</v>
      </c>
      <c r="K186" s="14"/>
      <c r="L186" s="14"/>
      <c r="M186" s="14"/>
      <c r="N186" s="12" t="s">
        <v>134</v>
      </c>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s="3" customFormat="1" ht="247" customHeight="1" spans="1:53">
      <c r="A187" s="11">
        <v>83</v>
      </c>
      <c r="B187" s="20" t="s">
        <v>523</v>
      </c>
      <c r="C187" s="30" t="s">
        <v>530</v>
      </c>
      <c r="D187" s="13" t="s">
        <v>178</v>
      </c>
      <c r="E187" s="14"/>
      <c r="F187" s="14"/>
      <c r="G187" s="14"/>
      <c r="H187" s="13" t="s">
        <v>17</v>
      </c>
      <c r="I187" s="12" t="s">
        <v>531</v>
      </c>
      <c r="J187" s="12" t="s">
        <v>532</v>
      </c>
      <c r="K187" s="14"/>
      <c r="L187" s="14"/>
      <c r="M187" s="14"/>
      <c r="N187" s="12" t="s">
        <v>134</v>
      </c>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s="3" customFormat="1" ht="247" customHeight="1" spans="1:53">
      <c r="A188" s="11">
        <v>83</v>
      </c>
      <c r="B188" s="20" t="s">
        <v>523</v>
      </c>
      <c r="C188" s="20" t="s">
        <v>533</v>
      </c>
      <c r="D188" s="13" t="s">
        <v>178</v>
      </c>
      <c r="E188" s="14"/>
      <c r="F188" s="14"/>
      <c r="G188" s="14"/>
      <c r="H188" s="13" t="s">
        <v>17</v>
      </c>
      <c r="I188" s="12" t="s">
        <v>534</v>
      </c>
      <c r="J188" s="12" t="s">
        <v>535</v>
      </c>
      <c r="K188" s="14"/>
      <c r="L188" s="14"/>
      <c r="M188" s="14"/>
      <c r="N188" s="12" t="s">
        <v>134</v>
      </c>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row>
    <row r="189" s="3" customFormat="1" ht="247" customHeight="1" spans="1:53">
      <c r="A189" s="11">
        <v>83</v>
      </c>
      <c r="B189" s="20" t="s">
        <v>523</v>
      </c>
      <c r="C189" s="20" t="s">
        <v>536</v>
      </c>
      <c r="D189" s="13" t="s">
        <v>178</v>
      </c>
      <c r="E189" s="14"/>
      <c r="F189" s="14"/>
      <c r="G189" s="14"/>
      <c r="H189" s="13" t="s">
        <v>17</v>
      </c>
      <c r="I189" s="12" t="s">
        <v>537</v>
      </c>
      <c r="J189" s="12" t="s">
        <v>538</v>
      </c>
      <c r="K189" s="14"/>
      <c r="L189" s="14"/>
      <c r="M189" s="14"/>
      <c r="N189" s="12" t="s">
        <v>134</v>
      </c>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row>
    <row r="190" s="3" customFormat="1" ht="247" customHeight="1" spans="1:53">
      <c r="A190" s="11">
        <v>83</v>
      </c>
      <c r="B190" s="20" t="s">
        <v>523</v>
      </c>
      <c r="C190" s="20" t="s">
        <v>539</v>
      </c>
      <c r="D190" s="13" t="s">
        <v>178</v>
      </c>
      <c r="E190" s="14"/>
      <c r="F190" s="14"/>
      <c r="G190" s="14"/>
      <c r="H190" s="13" t="s">
        <v>17</v>
      </c>
      <c r="I190" s="12" t="s">
        <v>540</v>
      </c>
      <c r="J190" s="12" t="s">
        <v>541</v>
      </c>
      <c r="K190" s="14"/>
      <c r="L190" s="14"/>
      <c r="M190" s="14"/>
      <c r="N190" s="12" t="s">
        <v>134</v>
      </c>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row>
    <row r="191" s="3" customFormat="1" ht="247" customHeight="1" spans="1:53">
      <c r="A191" s="11">
        <v>83</v>
      </c>
      <c r="B191" s="20" t="s">
        <v>523</v>
      </c>
      <c r="C191" s="20" t="s">
        <v>542</v>
      </c>
      <c r="D191" s="13" t="s">
        <v>178</v>
      </c>
      <c r="E191" s="14"/>
      <c r="F191" s="14"/>
      <c r="G191" s="14"/>
      <c r="H191" s="13" t="s">
        <v>17</v>
      </c>
      <c r="I191" s="12" t="s">
        <v>543</v>
      </c>
      <c r="J191" s="12" t="s">
        <v>544</v>
      </c>
      <c r="K191" s="14"/>
      <c r="L191" s="14"/>
      <c r="M191" s="14"/>
      <c r="N191" s="12" t="s">
        <v>134</v>
      </c>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row>
    <row r="192" s="3" customFormat="1" ht="247" customHeight="1" spans="1:53">
      <c r="A192" s="11">
        <v>83</v>
      </c>
      <c r="B192" s="20" t="s">
        <v>523</v>
      </c>
      <c r="C192" s="20" t="s">
        <v>545</v>
      </c>
      <c r="D192" s="13" t="s">
        <v>178</v>
      </c>
      <c r="E192" s="14"/>
      <c r="F192" s="14"/>
      <c r="G192" s="14"/>
      <c r="H192" s="13" t="s">
        <v>17</v>
      </c>
      <c r="I192" s="12" t="s">
        <v>546</v>
      </c>
      <c r="J192" s="12" t="s">
        <v>547</v>
      </c>
      <c r="K192" s="14"/>
      <c r="L192" s="14"/>
      <c r="M192" s="14"/>
      <c r="N192" s="12" t="s">
        <v>134</v>
      </c>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row>
    <row r="193" s="3" customFormat="1" ht="247" customHeight="1" spans="1:53">
      <c r="A193" s="11">
        <v>83</v>
      </c>
      <c r="B193" s="20" t="s">
        <v>523</v>
      </c>
      <c r="C193" s="20" t="s">
        <v>548</v>
      </c>
      <c r="D193" s="13" t="s">
        <v>178</v>
      </c>
      <c r="E193" s="14"/>
      <c r="F193" s="14"/>
      <c r="G193" s="14"/>
      <c r="H193" s="13" t="s">
        <v>17</v>
      </c>
      <c r="I193" s="12" t="s">
        <v>549</v>
      </c>
      <c r="J193" s="12" t="s">
        <v>550</v>
      </c>
      <c r="K193" s="14"/>
      <c r="L193" s="14"/>
      <c r="M193" s="14"/>
      <c r="N193" s="12" t="s">
        <v>134</v>
      </c>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row>
    <row r="194" s="3" customFormat="1" ht="247" customHeight="1" spans="1:53">
      <c r="A194" s="11">
        <v>83</v>
      </c>
      <c r="B194" s="20" t="s">
        <v>523</v>
      </c>
      <c r="C194" s="20" t="s">
        <v>551</v>
      </c>
      <c r="D194" s="13" t="s">
        <v>178</v>
      </c>
      <c r="E194" s="14"/>
      <c r="F194" s="14"/>
      <c r="G194" s="14"/>
      <c r="H194" s="13" t="s">
        <v>17</v>
      </c>
      <c r="I194" s="12" t="s">
        <v>552</v>
      </c>
      <c r="J194" s="12" t="s">
        <v>553</v>
      </c>
      <c r="K194" s="14"/>
      <c r="L194" s="14"/>
      <c r="M194" s="14"/>
      <c r="N194" s="12" t="s">
        <v>134</v>
      </c>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row>
    <row r="195" s="3" customFormat="1" ht="247" customHeight="1" spans="1:53">
      <c r="A195" s="11">
        <v>83</v>
      </c>
      <c r="B195" s="20" t="s">
        <v>523</v>
      </c>
      <c r="C195" s="30" t="s">
        <v>554</v>
      </c>
      <c r="D195" s="13" t="s">
        <v>178</v>
      </c>
      <c r="E195" s="14"/>
      <c r="F195" s="14"/>
      <c r="G195" s="14"/>
      <c r="H195" s="13" t="s">
        <v>17</v>
      </c>
      <c r="I195" s="12" t="s">
        <v>555</v>
      </c>
      <c r="J195" s="12" t="s">
        <v>344</v>
      </c>
      <c r="K195" s="14"/>
      <c r="L195" s="14"/>
      <c r="M195" s="14"/>
      <c r="N195" s="12"/>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row>
    <row r="196" s="3" customFormat="1" ht="247" customHeight="1" spans="1:53">
      <c r="A196" s="11">
        <v>83</v>
      </c>
      <c r="B196" s="20" t="s">
        <v>523</v>
      </c>
      <c r="C196" s="30" t="s">
        <v>556</v>
      </c>
      <c r="D196" s="13" t="s">
        <v>178</v>
      </c>
      <c r="E196" s="14"/>
      <c r="F196" s="14"/>
      <c r="G196" s="14"/>
      <c r="H196" s="13" t="s">
        <v>17</v>
      </c>
      <c r="I196" s="12" t="s">
        <v>543</v>
      </c>
      <c r="J196" s="12" t="s">
        <v>344</v>
      </c>
      <c r="K196" s="14"/>
      <c r="L196" s="14"/>
      <c r="M196" s="14"/>
      <c r="N196" s="12"/>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row>
    <row r="197" s="3" customFormat="1" ht="247" customHeight="1" spans="1:53">
      <c r="A197" s="11">
        <v>83</v>
      </c>
      <c r="B197" s="20" t="s">
        <v>523</v>
      </c>
      <c r="C197" s="30" t="s">
        <v>557</v>
      </c>
      <c r="D197" s="13" t="s">
        <v>178</v>
      </c>
      <c r="E197" s="14"/>
      <c r="F197" s="14"/>
      <c r="G197" s="14"/>
      <c r="H197" s="13" t="s">
        <v>17</v>
      </c>
      <c r="I197" s="12" t="s">
        <v>546</v>
      </c>
      <c r="J197" s="12" t="s">
        <v>344</v>
      </c>
      <c r="K197" s="14"/>
      <c r="L197" s="14"/>
      <c r="M197" s="14"/>
      <c r="N197" s="12"/>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row>
    <row r="198" s="3" customFormat="1" ht="247" customHeight="1" spans="1:53">
      <c r="A198" s="11">
        <v>83</v>
      </c>
      <c r="B198" s="20" t="s">
        <v>523</v>
      </c>
      <c r="C198" s="30" t="s">
        <v>558</v>
      </c>
      <c r="D198" s="13" t="s">
        <v>178</v>
      </c>
      <c r="E198" s="14"/>
      <c r="F198" s="14"/>
      <c r="G198" s="14"/>
      <c r="H198" s="13" t="s">
        <v>17</v>
      </c>
      <c r="I198" s="12" t="s">
        <v>540</v>
      </c>
      <c r="J198" s="12" t="s">
        <v>344</v>
      </c>
      <c r="K198" s="14"/>
      <c r="L198" s="14"/>
      <c r="M198" s="14"/>
      <c r="N198" s="12"/>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row>
    <row r="199" s="3" customFormat="1" ht="247" customHeight="1" spans="1:53">
      <c r="A199" s="11">
        <v>84</v>
      </c>
      <c r="B199" s="12" t="s">
        <v>559</v>
      </c>
      <c r="C199" s="12" t="s">
        <v>560</v>
      </c>
      <c r="D199" s="13" t="s">
        <v>178</v>
      </c>
      <c r="E199" s="14"/>
      <c r="F199" s="14"/>
      <c r="G199" s="14"/>
      <c r="H199" s="13" t="s">
        <v>17</v>
      </c>
      <c r="I199" s="12" t="s">
        <v>561</v>
      </c>
      <c r="J199" s="12" t="s">
        <v>562</v>
      </c>
      <c r="K199" s="14"/>
      <c r="L199" s="14"/>
      <c r="M199" s="14"/>
      <c r="N199" s="12" t="s">
        <v>563</v>
      </c>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row>
    <row r="200" s="3" customFormat="1" ht="247" customHeight="1" spans="1:53">
      <c r="A200" s="11">
        <v>84</v>
      </c>
      <c r="B200" s="12" t="s">
        <v>559</v>
      </c>
      <c r="C200" s="12" t="s">
        <v>564</v>
      </c>
      <c r="D200" s="13" t="s">
        <v>178</v>
      </c>
      <c r="E200" s="14"/>
      <c r="F200" s="14"/>
      <c r="G200" s="14"/>
      <c r="H200" s="13" t="s">
        <v>17</v>
      </c>
      <c r="I200" s="12" t="s">
        <v>565</v>
      </c>
      <c r="J200" s="12" t="s">
        <v>566</v>
      </c>
      <c r="K200" s="14"/>
      <c r="L200" s="14"/>
      <c r="M200" s="14"/>
      <c r="N200" s="12" t="s">
        <v>563</v>
      </c>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row>
    <row r="201" s="3" customFormat="1" ht="247" customHeight="1" spans="1:53">
      <c r="A201" s="11">
        <v>84</v>
      </c>
      <c r="B201" s="12" t="s">
        <v>559</v>
      </c>
      <c r="C201" s="12" t="s">
        <v>567</v>
      </c>
      <c r="D201" s="13" t="s">
        <v>178</v>
      </c>
      <c r="E201" s="14"/>
      <c r="F201" s="14"/>
      <c r="G201" s="14"/>
      <c r="H201" s="13" t="s">
        <v>17</v>
      </c>
      <c r="I201" s="12" t="s">
        <v>568</v>
      </c>
      <c r="J201" s="12" t="s">
        <v>569</v>
      </c>
      <c r="K201" s="14"/>
      <c r="L201" s="14"/>
      <c r="M201" s="14"/>
      <c r="N201" s="12" t="s">
        <v>563</v>
      </c>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row>
    <row r="202" s="3" customFormat="1" ht="247" customHeight="1" spans="1:53">
      <c r="A202" s="11">
        <v>84</v>
      </c>
      <c r="B202" s="12" t="s">
        <v>559</v>
      </c>
      <c r="C202" s="12" t="s">
        <v>570</v>
      </c>
      <c r="D202" s="13" t="s">
        <v>178</v>
      </c>
      <c r="E202" s="14"/>
      <c r="F202" s="14"/>
      <c r="G202" s="14"/>
      <c r="H202" s="13" t="s">
        <v>17</v>
      </c>
      <c r="I202" s="12" t="s">
        <v>571</v>
      </c>
      <c r="J202" s="12" t="s">
        <v>572</v>
      </c>
      <c r="K202" s="14"/>
      <c r="L202" s="14"/>
      <c r="M202" s="14"/>
      <c r="N202" s="12" t="s">
        <v>563</v>
      </c>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row>
    <row r="203" s="3" customFormat="1" ht="247" customHeight="1" spans="1:53">
      <c r="A203" s="11">
        <v>84</v>
      </c>
      <c r="B203" s="12" t="s">
        <v>559</v>
      </c>
      <c r="C203" s="12" t="s">
        <v>573</v>
      </c>
      <c r="D203" s="13" t="s">
        <v>178</v>
      </c>
      <c r="E203" s="14"/>
      <c r="F203" s="14"/>
      <c r="G203" s="14"/>
      <c r="H203" s="13" t="s">
        <v>17</v>
      </c>
      <c r="I203" s="12" t="s">
        <v>574</v>
      </c>
      <c r="J203" s="12" t="s">
        <v>575</v>
      </c>
      <c r="K203" s="14"/>
      <c r="L203" s="14"/>
      <c r="M203" s="14"/>
      <c r="N203" s="12" t="s">
        <v>563</v>
      </c>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row>
    <row r="204" s="3" customFormat="1" ht="247" customHeight="1" spans="1:53">
      <c r="A204" s="11">
        <v>84</v>
      </c>
      <c r="B204" s="12" t="s">
        <v>559</v>
      </c>
      <c r="C204" s="12" t="s">
        <v>576</v>
      </c>
      <c r="D204" s="13" t="s">
        <v>178</v>
      </c>
      <c r="E204" s="14"/>
      <c r="F204" s="14"/>
      <c r="G204" s="14"/>
      <c r="H204" s="13" t="s">
        <v>17</v>
      </c>
      <c r="I204" s="12" t="s">
        <v>577</v>
      </c>
      <c r="J204" s="12" t="s">
        <v>578</v>
      </c>
      <c r="K204" s="14"/>
      <c r="L204" s="14"/>
      <c r="M204" s="14"/>
      <c r="N204" s="12" t="s">
        <v>579</v>
      </c>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row>
    <row r="205" s="3" customFormat="1" ht="247" customHeight="1" spans="1:53">
      <c r="A205" s="11">
        <v>84</v>
      </c>
      <c r="B205" s="12" t="s">
        <v>559</v>
      </c>
      <c r="C205" s="12" t="s">
        <v>580</v>
      </c>
      <c r="D205" s="13" t="s">
        <v>178</v>
      </c>
      <c r="E205" s="14"/>
      <c r="F205" s="14"/>
      <c r="G205" s="14"/>
      <c r="H205" s="13" t="s">
        <v>17</v>
      </c>
      <c r="I205" s="12" t="s">
        <v>581</v>
      </c>
      <c r="J205" s="12" t="s">
        <v>582</v>
      </c>
      <c r="K205" s="14"/>
      <c r="L205" s="14"/>
      <c r="M205" s="14"/>
      <c r="N205" s="12" t="s">
        <v>563</v>
      </c>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row>
    <row r="206" s="3" customFormat="1" ht="247" customHeight="1" spans="1:53">
      <c r="A206" s="11">
        <v>85</v>
      </c>
      <c r="B206" s="28" t="s">
        <v>583</v>
      </c>
      <c r="C206" s="20" t="s">
        <v>584</v>
      </c>
      <c r="D206" s="13" t="s">
        <v>178</v>
      </c>
      <c r="E206" s="14"/>
      <c r="F206" s="14"/>
      <c r="G206" s="14"/>
      <c r="H206" s="13" t="s">
        <v>17</v>
      </c>
      <c r="I206" s="20" t="s">
        <v>585</v>
      </c>
      <c r="J206" s="20" t="s">
        <v>586</v>
      </c>
      <c r="K206" s="14"/>
      <c r="L206" s="14"/>
      <c r="M206" s="14"/>
      <c r="N206" s="12" t="s">
        <v>134</v>
      </c>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row>
    <row r="207" s="3" customFormat="1" ht="247" customHeight="1" spans="1:53">
      <c r="A207" s="11">
        <v>85</v>
      </c>
      <c r="B207" s="28" t="s">
        <v>583</v>
      </c>
      <c r="C207" s="20" t="s">
        <v>587</v>
      </c>
      <c r="D207" s="13" t="s">
        <v>178</v>
      </c>
      <c r="E207" s="14"/>
      <c r="F207" s="14"/>
      <c r="G207" s="14"/>
      <c r="H207" s="13" t="s">
        <v>17</v>
      </c>
      <c r="I207" s="20" t="s">
        <v>588</v>
      </c>
      <c r="J207" s="20" t="s">
        <v>589</v>
      </c>
      <c r="K207" s="14"/>
      <c r="L207" s="14"/>
      <c r="M207" s="14"/>
      <c r="N207" s="12" t="s">
        <v>134</v>
      </c>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row>
    <row r="208" s="3" customFormat="1" ht="247" customHeight="1" spans="1:53">
      <c r="A208" s="11">
        <v>85</v>
      </c>
      <c r="B208" s="28" t="s">
        <v>583</v>
      </c>
      <c r="C208" s="12" t="s">
        <v>590</v>
      </c>
      <c r="D208" s="13" t="s">
        <v>178</v>
      </c>
      <c r="E208" s="14"/>
      <c r="F208" s="14"/>
      <c r="G208" s="14"/>
      <c r="H208" s="13" t="s">
        <v>17</v>
      </c>
      <c r="I208" s="12" t="s">
        <v>591</v>
      </c>
      <c r="J208" s="12" t="s">
        <v>344</v>
      </c>
      <c r="K208" s="14"/>
      <c r="L208" s="14"/>
      <c r="M208" s="14"/>
      <c r="N208" s="12"/>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row>
    <row r="209" s="3" customFormat="1" ht="247" customHeight="1" spans="1:53">
      <c r="A209" s="11">
        <v>85</v>
      </c>
      <c r="B209" s="28" t="s">
        <v>583</v>
      </c>
      <c r="C209" s="20" t="s">
        <v>592</v>
      </c>
      <c r="D209" s="13" t="s">
        <v>178</v>
      </c>
      <c r="E209" s="14"/>
      <c r="F209" s="14"/>
      <c r="G209" s="14"/>
      <c r="H209" s="13" t="s">
        <v>17</v>
      </c>
      <c r="I209" s="20" t="s">
        <v>593</v>
      </c>
      <c r="J209" s="12" t="s">
        <v>344</v>
      </c>
      <c r="K209" s="14"/>
      <c r="L209" s="14"/>
      <c r="M209" s="14"/>
      <c r="N209" s="12"/>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row>
    <row r="210" s="3" customFormat="1" ht="247" customHeight="1" spans="1:53">
      <c r="A210" s="11">
        <v>86</v>
      </c>
      <c r="B210" s="12" t="s">
        <v>594</v>
      </c>
      <c r="C210" s="30" t="s">
        <v>595</v>
      </c>
      <c r="D210" s="13" t="s">
        <v>178</v>
      </c>
      <c r="E210" s="14"/>
      <c r="F210" s="14"/>
      <c r="G210" s="14"/>
      <c r="H210" s="13" t="s">
        <v>17</v>
      </c>
      <c r="I210" s="12" t="s">
        <v>596</v>
      </c>
      <c r="J210" s="12" t="s">
        <v>344</v>
      </c>
      <c r="K210" s="14"/>
      <c r="L210" s="14"/>
      <c r="M210" s="14"/>
      <c r="N210" s="12"/>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row>
    <row r="211" s="3" customFormat="1" ht="247" customHeight="1" spans="1:53">
      <c r="A211" s="11">
        <v>86</v>
      </c>
      <c r="B211" s="12" t="s">
        <v>594</v>
      </c>
      <c r="C211" s="30" t="s">
        <v>597</v>
      </c>
      <c r="D211" s="13" t="s">
        <v>178</v>
      </c>
      <c r="E211" s="14"/>
      <c r="F211" s="14"/>
      <c r="G211" s="14"/>
      <c r="H211" s="13" t="s">
        <v>17</v>
      </c>
      <c r="I211" s="12" t="s">
        <v>598</v>
      </c>
      <c r="J211" s="12" t="s">
        <v>344</v>
      </c>
      <c r="K211" s="14"/>
      <c r="L211" s="14"/>
      <c r="M211" s="14"/>
      <c r="N211" s="12"/>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row>
    <row r="212" s="3" customFormat="1" ht="247" customHeight="1" spans="1:53">
      <c r="A212" s="11">
        <v>87</v>
      </c>
      <c r="B212" s="12" t="s">
        <v>599</v>
      </c>
      <c r="C212" s="12" t="s">
        <v>600</v>
      </c>
      <c r="D212" s="13" t="s">
        <v>178</v>
      </c>
      <c r="E212" s="14"/>
      <c r="F212" s="14"/>
      <c r="G212" s="14"/>
      <c r="H212" s="13" t="s">
        <v>17</v>
      </c>
      <c r="I212" s="12" t="s">
        <v>601</v>
      </c>
      <c r="J212" s="12" t="s">
        <v>195</v>
      </c>
      <c r="K212" s="14"/>
      <c r="L212" s="14"/>
      <c r="M212" s="14"/>
      <c r="N212" s="12" t="s">
        <v>134</v>
      </c>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row>
    <row r="213" s="3" customFormat="1" ht="247" customHeight="1" spans="1:53">
      <c r="A213" s="11">
        <v>87</v>
      </c>
      <c r="B213" s="12" t="s">
        <v>599</v>
      </c>
      <c r="C213" s="12" t="s">
        <v>602</v>
      </c>
      <c r="D213" s="13" t="s">
        <v>178</v>
      </c>
      <c r="E213" s="14"/>
      <c r="F213" s="14"/>
      <c r="G213" s="14"/>
      <c r="H213" s="13" t="s">
        <v>17</v>
      </c>
      <c r="I213" s="12" t="s">
        <v>603</v>
      </c>
      <c r="J213" s="12" t="s">
        <v>195</v>
      </c>
      <c r="K213" s="14"/>
      <c r="L213" s="14"/>
      <c r="M213" s="14"/>
      <c r="N213" s="12" t="s">
        <v>134</v>
      </c>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row>
    <row r="214" s="3" customFormat="1" ht="247" customHeight="1" spans="1:53">
      <c r="A214" s="11">
        <v>87</v>
      </c>
      <c r="B214" s="12" t="s">
        <v>599</v>
      </c>
      <c r="C214" s="12" t="s">
        <v>604</v>
      </c>
      <c r="D214" s="13" t="s">
        <v>178</v>
      </c>
      <c r="E214" s="14"/>
      <c r="F214" s="14"/>
      <c r="G214" s="14"/>
      <c r="H214" s="13" t="s">
        <v>17</v>
      </c>
      <c r="I214" s="12" t="s">
        <v>605</v>
      </c>
      <c r="J214" s="12" t="s">
        <v>195</v>
      </c>
      <c r="K214" s="14"/>
      <c r="L214" s="14"/>
      <c r="M214" s="14"/>
      <c r="N214" s="12" t="s">
        <v>134</v>
      </c>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row>
    <row r="215" s="3" customFormat="1" ht="247" customHeight="1" spans="1:53">
      <c r="A215" s="11">
        <v>87</v>
      </c>
      <c r="B215" s="12" t="s">
        <v>599</v>
      </c>
      <c r="C215" s="12" t="s">
        <v>606</v>
      </c>
      <c r="D215" s="13" t="s">
        <v>178</v>
      </c>
      <c r="E215" s="14"/>
      <c r="F215" s="14"/>
      <c r="G215" s="14"/>
      <c r="H215" s="13" t="s">
        <v>17</v>
      </c>
      <c r="I215" s="12" t="s">
        <v>607</v>
      </c>
      <c r="J215" s="12" t="s">
        <v>195</v>
      </c>
      <c r="K215" s="14"/>
      <c r="L215" s="14"/>
      <c r="M215" s="14"/>
      <c r="N215" s="12" t="s">
        <v>134</v>
      </c>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row>
    <row r="216" s="3" customFormat="1" ht="247" customHeight="1" spans="1:53">
      <c r="A216" s="11">
        <v>88</v>
      </c>
      <c r="B216" s="28" t="s">
        <v>608</v>
      </c>
      <c r="C216" s="20" t="s">
        <v>609</v>
      </c>
      <c r="D216" s="13" t="s">
        <v>178</v>
      </c>
      <c r="E216" s="14"/>
      <c r="F216" s="14"/>
      <c r="G216" s="14"/>
      <c r="H216" s="13" t="s">
        <v>17</v>
      </c>
      <c r="I216" s="20" t="s">
        <v>610</v>
      </c>
      <c r="J216" s="20" t="s">
        <v>611</v>
      </c>
      <c r="K216" s="14"/>
      <c r="L216" s="14"/>
      <c r="M216" s="14"/>
      <c r="N216" s="12" t="s">
        <v>134</v>
      </c>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row>
    <row r="217" s="3" customFormat="1" ht="247" customHeight="1" spans="1:53">
      <c r="A217" s="11">
        <v>88</v>
      </c>
      <c r="B217" s="28" t="s">
        <v>608</v>
      </c>
      <c r="C217" s="20" t="s">
        <v>612</v>
      </c>
      <c r="D217" s="13" t="s">
        <v>178</v>
      </c>
      <c r="E217" s="14"/>
      <c r="F217" s="14"/>
      <c r="G217" s="14"/>
      <c r="H217" s="13" t="s">
        <v>17</v>
      </c>
      <c r="I217" s="20" t="s">
        <v>613</v>
      </c>
      <c r="J217" s="20" t="s">
        <v>614</v>
      </c>
      <c r="K217" s="14"/>
      <c r="L217" s="14"/>
      <c r="M217" s="14"/>
      <c r="N217" s="12" t="s">
        <v>134</v>
      </c>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row>
    <row r="218" s="3" customFormat="1" ht="247" customHeight="1" spans="1:53">
      <c r="A218" s="11">
        <v>88</v>
      </c>
      <c r="B218" s="28" t="s">
        <v>608</v>
      </c>
      <c r="C218" s="12" t="s">
        <v>615</v>
      </c>
      <c r="D218" s="13" t="s">
        <v>178</v>
      </c>
      <c r="E218" s="14"/>
      <c r="F218" s="14"/>
      <c r="G218" s="14"/>
      <c r="H218" s="13" t="s">
        <v>17</v>
      </c>
      <c r="I218" s="12" t="s">
        <v>616</v>
      </c>
      <c r="J218" s="20" t="s">
        <v>617</v>
      </c>
      <c r="K218" s="14"/>
      <c r="L218" s="14"/>
      <c r="M218" s="14"/>
      <c r="N218" s="12" t="s">
        <v>134</v>
      </c>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row>
    <row r="219" s="3" customFormat="1" ht="247" customHeight="1" spans="1:53">
      <c r="A219" s="11">
        <v>88</v>
      </c>
      <c r="B219" s="28" t="s">
        <v>608</v>
      </c>
      <c r="C219" s="20" t="s">
        <v>618</v>
      </c>
      <c r="D219" s="13" t="s">
        <v>178</v>
      </c>
      <c r="E219" s="14"/>
      <c r="F219" s="14"/>
      <c r="G219" s="14"/>
      <c r="H219" s="13" t="s">
        <v>17</v>
      </c>
      <c r="I219" s="12" t="s">
        <v>619</v>
      </c>
      <c r="J219" s="20" t="s">
        <v>620</v>
      </c>
      <c r="K219" s="14"/>
      <c r="L219" s="14"/>
      <c r="M219" s="14"/>
      <c r="N219" s="12" t="s">
        <v>621</v>
      </c>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row>
    <row r="220" s="3" customFormat="1" ht="247" customHeight="1" spans="1:53">
      <c r="A220" s="11">
        <v>88</v>
      </c>
      <c r="B220" s="28" t="s">
        <v>608</v>
      </c>
      <c r="C220" s="12" t="s">
        <v>622</v>
      </c>
      <c r="D220" s="13" t="s">
        <v>178</v>
      </c>
      <c r="E220" s="14"/>
      <c r="F220" s="14"/>
      <c r="G220" s="14"/>
      <c r="H220" s="13" t="s">
        <v>17</v>
      </c>
      <c r="I220" s="12" t="s">
        <v>623</v>
      </c>
      <c r="J220" s="20" t="s">
        <v>624</v>
      </c>
      <c r="K220" s="14"/>
      <c r="L220" s="14"/>
      <c r="M220" s="14"/>
      <c r="N220" s="12" t="s">
        <v>134</v>
      </c>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row>
    <row r="221" s="3" customFormat="1" ht="247" customHeight="1" spans="1:53">
      <c r="A221" s="11">
        <v>88</v>
      </c>
      <c r="B221" s="28" t="s">
        <v>608</v>
      </c>
      <c r="C221" s="12" t="s">
        <v>625</v>
      </c>
      <c r="D221" s="13" t="s">
        <v>178</v>
      </c>
      <c r="E221" s="14"/>
      <c r="F221" s="14"/>
      <c r="G221" s="14"/>
      <c r="H221" s="13" t="s">
        <v>17</v>
      </c>
      <c r="I221" s="12" t="s">
        <v>626</v>
      </c>
      <c r="J221" s="20" t="s">
        <v>627</v>
      </c>
      <c r="K221" s="14"/>
      <c r="L221" s="14"/>
      <c r="M221" s="14"/>
      <c r="N221" s="12" t="s">
        <v>134</v>
      </c>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row>
    <row r="222" s="3" customFormat="1" ht="247" customHeight="1" spans="1:53">
      <c r="A222" s="11">
        <v>88</v>
      </c>
      <c r="B222" s="28" t="s">
        <v>608</v>
      </c>
      <c r="C222" s="20" t="s">
        <v>628</v>
      </c>
      <c r="D222" s="13" t="s">
        <v>178</v>
      </c>
      <c r="E222" s="14"/>
      <c r="F222" s="14"/>
      <c r="G222" s="14"/>
      <c r="H222" s="13" t="s">
        <v>17</v>
      </c>
      <c r="I222" s="20" t="s">
        <v>629</v>
      </c>
      <c r="J222" s="20" t="s">
        <v>630</v>
      </c>
      <c r="K222" s="14"/>
      <c r="L222" s="14"/>
      <c r="M222" s="14"/>
      <c r="N222" s="12" t="s">
        <v>134</v>
      </c>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row>
    <row r="223" s="3" customFormat="1" ht="247" customHeight="1" spans="1:53">
      <c r="A223" s="11">
        <v>88</v>
      </c>
      <c r="B223" s="28" t="s">
        <v>608</v>
      </c>
      <c r="C223" s="12" t="s">
        <v>631</v>
      </c>
      <c r="D223" s="13" t="s">
        <v>178</v>
      </c>
      <c r="E223" s="14"/>
      <c r="F223" s="14"/>
      <c r="G223" s="14"/>
      <c r="H223" s="13" t="s">
        <v>17</v>
      </c>
      <c r="I223" s="12" t="s">
        <v>632</v>
      </c>
      <c r="J223" s="20" t="s">
        <v>633</v>
      </c>
      <c r="K223" s="14"/>
      <c r="L223" s="14"/>
      <c r="M223" s="14"/>
      <c r="N223" s="12" t="s">
        <v>134</v>
      </c>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row>
    <row r="224" s="3" customFormat="1" ht="247" customHeight="1" spans="1:53">
      <c r="A224" s="11">
        <v>88</v>
      </c>
      <c r="B224" s="28" t="s">
        <v>608</v>
      </c>
      <c r="C224" s="20" t="s">
        <v>634</v>
      </c>
      <c r="D224" s="13" t="s">
        <v>178</v>
      </c>
      <c r="E224" s="14"/>
      <c r="F224" s="14"/>
      <c r="G224" s="14"/>
      <c r="H224" s="13" t="s">
        <v>17</v>
      </c>
      <c r="I224" s="20" t="s">
        <v>635</v>
      </c>
      <c r="J224" s="20" t="s">
        <v>636</v>
      </c>
      <c r="K224" s="14"/>
      <c r="L224" s="14"/>
      <c r="M224" s="14"/>
      <c r="N224" s="12" t="s">
        <v>621</v>
      </c>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row>
    <row r="225" s="3" customFormat="1" ht="247" customHeight="1" spans="1:53">
      <c r="A225" s="11">
        <v>88</v>
      </c>
      <c r="B225" s="28" t="s">
        <v>608</v>
      </c>
      <c r="C225" s="12" t="s">
        <v>637</v>
      </c>
      <c r="D225" s="13" t="s">
        <v>178</v>
      </c>
      <c r="E225" s="14"/>
      <c r="F225" s="14"/>
      <c r="G225" s="14"/>
      <c r="H225" s="13" t="s">
        <v>17</v>
      </c>
      <c r="I225" s="12" t="s">
        <v>638</v>
      </c>
      <c r="J225" s="20" t="s">
        <v>639</v>
      </c>
      <c r="K225" s="14"/>
      <c r="L225" s="14"/>
      <c r="M225" s="14"/>
      <c r="N225" s="12" t="s">
        <v>134</v>
      </c>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row>
    <row r="226" s="3" customFormat="1" ht="247" customHeight="1" spans="1:53">
      <c r="A226" s="11">
        <v>89</v>
      </c>
      <c r="B226" s="28" t="s">
        <v>640</v>
      </c>
      <c r="C226" s="20" t="s">
        <v>641</v>
      </c>
      <c r="D226" s="13" t="s">
        <v>178</v>
      </c>
      <c r="E226" s="14"/>
      <c r="F226" s="14"/>
      <c r="G226" s="14"/>
      <c r="H226" s="13" t="s">
        <v>17</v>
      </c>
      <c r="I226" s="20" t="s">
        <v>642</v>
      </c>
      <c r="J226" s="20" t="s">
        <v>643</v>
      </c>
      <c r="K226" s="14"/>
      <c r="L226" s="14"/>
      <c r="M226" s="14"/>
      <c r="N226" s="12" t="s">
        <v>134</v>
      </c>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row>
    <row r="227" s="3" customFormat="1" ht="247" customHeight="1" spans="1:53">
      <c r="A227" s="11">
        <v>89</v>
      </c>
      <c r="B227" s="28" t="s">
        <v>640</v>
      </c>
      <c r="C227" s="20" t="s">
        <v>644</v>
      </c>
      <c r="D227" s="13" t="s">
        <v>178</v>
      </c>
      <c r="E227" s="14"/>
      <c r="F227" s="14"/>
      <c r="G227" s="14"/>
      <c r="H227" s="13" t="s">
        <v>17</v>
      </c>
      <c r="I227" s="20" t="s">
        <v>645</v>
      </c>
      <c r="J227" s="20" t="s">
        <v>646</v>
      </c>
      <c r="K227" s="14"/>
      <c r="L227" s="14"/>
      <c r="M227" s="14"/>
      <c r="N227" s="12" t="s">
        <v>134</v>
      </c>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row>
    <row r="228" s="3" customFormat="1" ht="247" customHeight="1" spans="1:53">
      <c r="A228" s="11">
        <v>90</v>
      </c>
      <c r="B228" s="12" t="s">
        <v>647</v>
      </c>
      <c r="C228" s="12" t="s">
        <v>648</v>
      </c>
      <c r="D228" s="13" t="s">
        <v>178</v>
      </c>
      <c r="E228" s="14"/>
      <c r="F228" s="14"/>
      <c r="G228" s="14"/>
      <c r="H228" s="13" t="s">
        <v>17</v>
      </c>
      <c r="I228" s="12" t="s">
        <v>649</v>
      </c>
      <c r="J228" s="12" t="s">
        <v>650</v>
      </c>
      <c r="K228" s="14"/>
      <c r="L228" s="14"/>
      <c r="M228" s="14"/>
      <c r="N228" s="12" t="s">
        <v>134</v>
      </c>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row>
    <row r="229" s="3" customFormat="1" ht="247" customHeight="1" spans="1:53">
      <c r="A229" s="11">
        <v>90</v>
      </c>
      <c r="B229" s="12" t="s">
        <v>647</v>
      </c>
      <c r="C229" s="12" t="s">
        <v>651</v>
      </c>
      <c r="D229" s="13" t="s">
        <v>178</v>
      </c>
      <c r="E229" s="14"/>
      <c r="F229" s="14"/>
      <c r="G229" s="14"/>
      <c r="H229" s="13" t="s">
        <v>17</v>
      </c>
      <c r="I229" s="12" t="s">
        <v>652</v>
      </c>
      <c r="J229" s="12" t="s">
        <v>653</v>
      </c>
      <c r="K229" s="14"/>
      <c r="L229" s="14"/>
      <c r="M229" s="14"/>
      <c r="N229" s="12" t="s">
        <v>134</v>
      </c>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row>
    <row r="230" s="3" customFormat="1" ht="247" customHeight="1" spans="1:53">
      <c r="A230" s="11">
        <v>91</v>
      </c>
      <c r="B230" s="12" t="s">
        <v>654</v>
      </c>
      <c r="C230" s="12" t="s">
        <v>655</v>
      </c>
      <c r="D230" s="13" t="s">
        <v>178</v>
      </c>
      <c r="E230" s="14"/>
      <c r="F230" s="14"/>
      <c r="G230" s="14"/>
      <c r="H230" s="13" t="s">
        <v>17</v>
      </c>
      <c r="I230" s="12" t="s">
        <v>656</v>
      </c>
      <c r="J230" s="12" t="s">
        <v>657</v>
      </c>
      <c r="K230" s="14"/>
      <c r="L230" s="14"/>
      <c r="M230" s="14"/>
      <c r="N230" s="12" t="s">
        <v>134</v>
      </c>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row>
    <row r="231" s="3" customFormat="1" ht="247" customHeight="1" spans="1:53">
      <c r="A231" s="11">
        <v>91</v>
      </c>
      <c r="B231" s="12" t="s">
        <v>654</v>
      </c>
      <c r="C231" s="12" t="s">
        <v>658</v>
      </c>
      <c r="D231" s="13" t="s">
        <v>178</v>
      </c>
      <c r="E231" s="14"/>
      <c r="F231" s="14"/>
      <c r="G231" s="14"/>
      <c r="H231" s="13" t="s">
        <v>17</v>
      </c>
      <c r="I231" s="12" t="s">
        <v>659</v>
      </c>
      <c r="J231" s="12" t="s">
        <v>660</v>
      </c>
      <c r="K231" s="14"/>
      <c r="L231" s="14"/>
      <c r="M231" s="14"/>
      <c r="N231" s="12" t="s">
        <v>134</v>
      </c>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row>
    <row r="232" s="3" customFormat="1" ht="247" customHeight="1" spans="1:53">
      <c r="A232" s="11">
        <v>91</v>
      </c>
      <c r="B232" s="12" t="s">
        <v>654</v>
      </c>
      <c r="C232" s="12" t="s">
        <v>661</v>
      </c>
      <c r="D232" s="13" t="s">
        <v>178</v>
      </c>
      <c r="E232" s="14"/>
      <c r="F232" s="14"/>
      <c r="G232" s="14"/>
      <c r="H232" s="13" t="s">
        <v>17</v>
      </c>
      <c r="I232" s="12" t="s">
        <v>662</v>
      </c>
      <c r="J232" s="12" t="s">
        <v>660</v>
      </c>
      <c r="K232" s="14"/>
      <c r="L232" s="14"/>
      <c r="M232" s="14"/>
      <c r="N232" s="12" t="s">
        <v>134</v>
      </c>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row>
    <row r="233" s="3" customFormat="1" ht="247" customHeight="1" spans="1:53">
      <c r="A233" s="11">
        <v>91</v>
      </c>
      <c r="B233" s="12" t="s">
        <v>654</v>
      </c>
      <c r="C233" s="12" t="s">
        <v>663</v>
      </c>
      <c r="D233" s="13" t="s">
        <v>178</v>
      </c>
      <c r="E233" s="14"/>
      <c r="F233" s="14"/>
      <c r="G233" s="14"/>
      <c r="H233" s="13" t="s">
        <v>17</v>
      </c>
      <c r="I233" s="12" t="s">
        <v>664</v>
      </c>
      <c r="J233" s="12" t="s">
        <v>660</v>
      </c>
      <c r="K233" s="14"/>
      <c r="L233" s="14"/>
      <c r="M233" s="14"/>
      <c r="N233" s="12" t="s">
        <v>134</v>
      </c>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row>
    <row r="234" s="3" customFormat="1" ht="247" customHeight="1" spans="1:53">
      <c r="A234" s="11">
        <v>91</v>
      </c>
      <c r="B234" s="12" t="s">
        <v>654</v>
      </c>
      <c r="C234" s="12" t="s">
        <v>665</v>
      </c>
      <c r="D234" s="13" t="s">
        <v>178</v>
      </c>
      <c r="E234" s="14"/>
      <c r="F234" s="14"/>
      <c r="G234" s="14"/>
      <c r="H234" s="13" t="s">
        <v>17</v>
      </c>
      <c r="I234" s="12" t="s">
        <v>666</v>
      </c>
      <c r="J234" s="12" t="s">
        <v>660</v>
      </c>
      <c r="K234" s="14"/>
      <c r="L234" s="14"/>
      <c r="M234" s="14"/>
      <c r="N234" s="12" t="s">
        <v>134</v>
      </c>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row>
    <row r="235" s="3" customFormat="1" ht="247" customHeight="1" spans="1:53">
      <c r="A235" s="11">
        <v>91</v>
      </c>
      <c r="B235" s="12" t="s">
        <v>654</v>
      </c>
      <c r="C235" s="12" t="s">
        <v>667</v>
      </c>
      <c r="D235" s="13" t="s">
        <v>178</v>
      </c>
      <c r="E235" s="14"/>
      <c r="F235" s="14"/>
      <c r="G235" s="14"/>
      <c r="H235" s="13" t="s">
        <v>17</v>
      </c>
      <c r="I235" s="12" t="s">
        <v>668</v>
      </c>
      <c r="J235" s="12" t="s">
        <v>660</v>
      </c>
      <c r="K235" s="14"/>
      <c r="L235" s="14"/>
      <c r="M235" s="14"/>
      <c r="N235" s="12" t="s">
        <v>134</v>
      </c>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row>
    <row r="236" s="3" customFormat="1" ht="247" customHeight="1" spans="1:53">
      <c r="A236" s="11">
        <v>91</v>
      </c>
      <c r="B236" s="12" t="s">
        <v>654</v>
      </c>
      <c r="C236" s="12" t="s">
        <v>669</v>
      </c>
      <c r="D236" s="13" t="s">
        <v>178</v>
      </c>
      <c r="E236" s="14"/>
      <c r="F236" s="14"/>
      <c r="G236" s="14"/>
      <c r="H236" s="13" t="s">
        <v>17</v>
      </c>
      <c r="I236" s="12" t="s">
        <v>670</v>
      </c>
      <c r="J236" s="12" t="s">
        <v>660</v>
      </c>
      <c r="K236" s="14"/>
      <c r="L236" s="14"/>
      <c r="M236" s="14"/>
      <c r="N236" s="12" t="s">
        <v>134</v>
      </c>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row>
    <row r="237" s="3" customFormat="1" ht="247" customHeight="1" spans="1:53">
      <c r="A237" s="11">
        <v>91</v>
      </c>
      <c r="B237" s="12" t="s">
        <v>654</v>
      </c>
      <c r="C237" s="12" t="s">
        <v>671</v>
      </c>
      <c r="D237" s="13" t="s">
        <v>178</v>
      </c>
      <c r="E237" s="14"/>
      <c r="F237" s="14"/>
      <c r="G237" s="14"/>
      <c r="H237" s="13" t="s">
        <v>17</v>
      </c>
      <c r="I237" s="12" t="s">
        <v>672</v>
      </c>
      <c r="J237" s="12" t="s">
        <v>660</v>
      </c>
      <c r="K237" s="14"/>
      <c r="L237" s="14"/>
      <c r="M237" s="14"/>
      <c r="N237" s="12" t="s">
        <v>134</v>
      </c>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row>
    <row r="238" s="3" customFormat="1" ht="247" customHeight="1" spans="1:53">
      <c r="A238" s="11">
        <v>91</v>
      </c>
      <c r="B238" s="12" t="s">
        <v>654</v>
      </c>
      <c r="C238" s="12" t="s">
        <v>673</v>
      </c>
      <c r="D238" s="13" t="s">
        <v>178</v>
      </c>
      <c r="E238" s="14"/>
      <c r="F238" s="14"/>
      <c r="G238" s="14"/>
      <c r="H238" s="13" t="s">
        <v>17</v>
      </c>
      <c r="I238" s="12" t="s">
        <v>659</v>
      </c>
      <c r="J238" s="12" t="s">
        <v>344</v>
      </c>
      <c r="K238" s="14"/>
      <c r="L238" s="14"/>
      <c r="M238" s="14"/>
      <c r="N238" s="33" t="s">
        <v>674</v>
      </c>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row>
    <row r="239" s="3" customFormat="1" ht="247" customHeight="1" spans="1:53">
      <c r="A239" s="11">
        <v>92</v>
      </c>
      <c r="B239" s="20" t="s">
        <v>675</v>
      </c>
      <c r="C239" s="20" t="s">
        <v>676</v>
      </c>
      <c r="D239" s="13" t="s">
        <v>178</v>
      </c>
      <c r="E239" s="14"/>
      <c r="F239" s="14"/>
      <c r="G239" s="14"/>
      <c r="H239" s="13" t="s">
        <v>17</v>
      </c>
      <c r="I239" s="12" t="s">
        <v>677</v>
      </c>
      <c r="J239" s="12" t="s">
        <v>678</v>
      </c>
      <c r="K239" s="14"/>
      <c r="L239" s="14"/>
      <c r="M239" s="14"/>
      <c r="N239" s="12"/>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row>
    <row r="240" s="3" customFormat="1" ht="247" customHeight="1" spans="1:53">
      <c r="A240" s="11">
        <v>92</v>
      </c>
      <c r="B240" s="20" t="s">
        <v>675</v>
      </c>
      <c r="C240" s="20" t="s">
        <v>679</v>
      </c>
      <c r="D240" s="13" t="s">
        <v>178</v>
      </c>
      <c r="E240" s="14"/>
      <c r="F240" s="14"/>
      <c r="G240" s="14"/>
      <c r="H240" s="13" t="s">
        <v>17</v>
      </c>
      <c r="I240" s="12" t="s">
        <v>680</v>
      </c>
      <c r="J240" s="12" t="s">
        <v>344</v>
      </c>
      <c r="K240" s="14"/>
      <c r="L240" s="14"/>
      <c r="M240" s="14"/>
      <c r="N240" s="12"/>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row>
    <row r="241" s="3" customFormat="1" ht="247" customHeight="1" spans="1:53">
      <c r="A241" s="11">
        <v>93</v>
      </c>
      <c r="B241" s="12" t="s">
        <v>681</v>
      </c>
      <c r="C241" s="12"/>
      <c r="D241" s="13" t="s">
        <v>178</v>
      </c>
      <c r="E241" s="14"/>
      <c r="F241" s="14"/>
      <c r="G241" s="14"/>
      <c r="H241" s="13" t="s">
        <v>17</v>
      </c>
      <c r="I241" s="12" t="s">
        <v>682</v>
      </c>
      <c r="J241" s="12" t="s">
        <v>683</v>
      </c>
      <c r="K241" s="14"/>
      <c r="L241" s="14"/>
      <c r="M241" s="14"/>
      <c r="N241" s="12" t="s">
        <v>134</v>
      </c>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row>
    <row r="242" s="3" customFormat="1" ht="247" customHeight="1" spans="1:53">
      <c r="A242" s="11">
        <v>94</v>
      </c>
      <c r="B242" s="12" t="s">
        <v>684</v>
      </c>
      <c r="C242" s="12"/>
      <c r="D242" s="13" t="s">
        <v>178</v>
      </c>
      <c r="E242" s="14"/>
      <c r="F242" s="14"/>
      <c r="G242" s="14"/>
      <c r="H242" s="13" t="s">
        <v>17</v>
      </c>
      <c r="I242" s="12" t="s">
        <v>685</v>
      </c>
      <c r="J242" s="12" t="s">
        <v>686</v>
      </c>
      <c r="K242" s="14"/>
      <c r="L242" s="14"/>
      <c r="M242" s="14"/>
      <c r="N242" s="12" t="s">
        <v>134</v>
      </c>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row>
    <row r="243" s="3" customFormat="1" ht="247" customHeight="1" spans="1:53">
      <c r="A243" s="11">
        <v>95</v>
      </c>
      <c r="B243" s="12" t="s">
        <v>687</v>
      </c>
      <c r="C243" s="12"/>
      <c r="D243" s="13" t="s">
        <v>178</v>
      </c>
      <c r="E243" s="14"/>
      <c r="F243" s="14"/>
      <c r="G243" s="14"/>
      <c r="H243" s="13" t="s">
        <v>17</v>
      </c>
      <c r="I243" s="12" t="s">
        <v>688</v>
      </c>
      <c r="J243" s="12" t="s">
        <v>689</v>
      </c>
      <c r="K243" s="14"/>
      <c r="L243" s="14"/>
      <c r="M243" s="14"/>
      <c r="N243" s="12" t="s">
        <v>134</v>
      </c>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row>
    <row r="244" s="3" customFormat="1" ht="247" customHeight="1" spans="1:53">
      <c r="A244" s="11">
        <v>96</v>
      </c>
      <c r="B244" s="12" t="s">
        <v>690</v>
      </c>
      <c r="C244" s="12"/>
      <c r="D244" s="13" t="s">
        <v>178</v>
      </c>
      <c r="E244" s="14"/>
      <c r="F244" s="14"/>
      <c r="G244" s="14"/>
      <c r="H244" s="13" t="s">
        <v>17</v>
      </c>
      <c r="I244" s="12" t="s">
        <v>691</v>
      </c>
      <c r="J244" s="12" t="s">
        <v>692</v>
      </c>
      <c r="K244" s="14"/>
      <c r="L244" s="14"/>
      <c r="M244" s="14"/>
      <c r="N244" s="12" t="s">
        <v>134</v>
      </c>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row>
    <row r="245" s="3" customFormat="1" ht="247" customHeight="1" spans="1:53">
      <c r="A245" s="11">
        <v>97</v>
      </c>
      <c r="B245" s="12" t="s">
        <v>693</v>
      </c>
      <c r="C245" s="12"/>
      <c r="D245" s="13" t="s">
        <v>178</v>
      </c>
      <c r="E245" s="14"/>
      <c r="F245" s="14"/>
      <c r="G245" s="14"/>
      <c r="H245" s="13" t="s">
        <v>17</v>
      </c>
      <c r="I245" s="12" t="s">
        <v>694</v>
      </c>
      <c r="J245" s="12" t="s">
        <v>695</v>
      </c>
      <c r="K245" s="14"/>
      <c r="L245" s="14"/>
      <c r="M245" s="14"/>
      <c r="N245" s="12" t="s">
        <v>134</v>
      </c>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row>
    <row r="246" s="3" customFormat="1" ht="247" customHeight="1" spans="1:53">
      <c r="A246" s="11">
        <v>98</v>
      </c>
      <c r="B246" s="12" t="s">
        <v>696</v>
      </c>
      <c r="C246" s="12"/>
      <c r="D246" s="13" t="s">
        <v>697</v>
      </c>
      <c r="E246" s="14"/>
      <c r="F246" s="14"/>
      <c r="G246" s="14"/>
      <c r="H246" s="13" t="s">
        <v>17</v>
      </c>
      <c r="I246" s="12" t="s">
        <v>698</v>
      </c>
      <c r="J246" s="12" t="s">
        <v>699</v>
      </c>
      <c r="K246" s="14"/>
      <c r="L246" s="14"/>
      <c r="M246" s="14"/>
      <c r="N246" s="12" t="s">
        <v>134</v>
      </c>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row>
    <row r="247" s="3" customFormat="1" ht="247" customHeight="1" spans="1:53">
      <c r="A247" s="11">
        <v>99</v>
      </c>
      <c r="B247" s="20" t="s">
        <v>700</v>
      </c>
      <c r="C247" s="20"/>
      <c r="D247" s="32" t="s">
        <v>697</v>
      </c>
      <c r="E247" s="14"/>
      <c r="F247" s="14"/>
      <c r="G247" s="14"/>
      <c r="H247" s="13" t="s">
        <v>17</v>
      </c>
      <c r="I247" s="12" t="s">
        <v>701</v>
      </c>
      <c r="J247" s="12" t="s">
        <v>702</v>
      </c>
      <c r="K247" s="14"/>
      <c r="L247" s="14"/>
      <c r="M247" s="14"/>
      <c r="N247" s="12" t="s">
        <v>134</v>
      </c>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row>
    <row r="248" s="3" customFormat="1" ht="247" customHeight="1" spans="1:53">
      <c r="A248" s="11">
        <v>100</v>
      </c>
      <c r="B248" s="12" t="s">
        <v>703</v>
      </c>
      <c r="C248" s="12"/>
      <c r="D248" s="13" t="s">
        <v>697</v>
      </c>
      <c r="E248" s="14"/>
      <c r="F248" s="14"/>
      <c r="G248" s="14"/>
      <c r="H248" s="13" t="s">
        <v>17</v>
      </c>
      <c r="I248" s="12" t="s">
        <v>704</v>
      </c>
      <c r="J248" s="12" t="s">
        <v>705</v>
      </c>
      <c r="K248" s="14"/>
      <c r="L248" s="14"/>
      <c r="M248" s="14"/>
      <c r="N248" s="12" t="s">
        <v>134</v>
      </c>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row>
    <row r="249" s="3" customFormat="1" ht="247" customHeight="1" spans="1:53">
      <c r="A249" s="11">
        <v>101</v>
      </c>
      <c r="B249" s="20" t="s">
        <v>706</v>
      </c>
      <c r="C249" s="20"/>
      <c r="D249" s="32" t="s">
        <v>697</v>
      </c>
      <c r="E249" s="14"/>
      <c r="F249" s="14"/>
      <c r="G249" s="14"/>
      <c r="H249" s="13" t="s">
        <v>17</v>
      </c>
      <c r="I249" s="12" t="s">
        <v>707</v>
      </c>
      <c r="J249" s="12" t="s">
        <v>708</v>
      </c>
      <c r="K249" s="14"/>
      <c r="L249" s="14"/>
      <c r="M249" s="14"/>
      <c r="N249" s="12" t="s">
        <v>134</v>
      </c>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row>
    <row r="250" s="3" customFormat="1" ht="247" customHeight="1" spans="1:53">
      <c r="A250" s="11">
        <v>102</v>
      </c>
      <c r="B250" s="20" t="s">
        <v>709</v>
      </c>
      <c r="C250" s="20"/>
      <c r="D250" s="32" t="s">
        <v>697</v>
      </c>
      <c r="E250" s="14"/>
      <c r="F250" s="14"/>
      <c r="G250" s="14"/>
      <c r="H250" s="13" t="s">
        <v>17</v>
      </c>
      <c r="I250" s="12" t="s">
        <v>710</v>
      </c>
      <c r="J250" s="12" t="s">
        <v>711</v>
      </c>
      <c r="K250" s="14"/>
      <c r="L250" s="14"/>
      <c r="M250" s="14"/>
      <c r="N250" s="12" t="s">
        <v>134</v>
      </c>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row>
    <row r="251" s="3" customFormat="1" ht="247" customHeight="1" spans="1:53">
      <c r="A251" s="11">
        <v>103</v>
      </c>
      <c r="B251" s="12" t="s">
        <v>712</v>
      </c>
      <c r="C251" s="12"/>
      <c r="D251" s="13" t="s">
        <v>697</v>
      </c>
      <c r="E251" s="14"/>
      <c r="F251" s="14"/>
      <c r="G251" s="14"/>
      <c r="H251" s="13" t="s">
        <v>17</v>
      </c>
      <c r="I251" s="12" t="s">
        <v>713</v>
      </c>
      <c r="J251" s="12" t="s">
        <v>714</v>
      </c>
      <c r="K251" s="14"/>
      <c r="L251" s="14"/>
      <c r="M251" s="14"/>
      <c r="N251" s="12" t="s">
        <v>134</v>
      </c>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row>
    <row r="252" s="3" customFormat="1" ht="247" customHeight="1" spans="1:53">
      <c r="A252" s="11">
        <v>104</v>
      </c>
      <c r="B252" s="12" t="s">
        <v>715</v>
      </c>
      <c r="C252" s="12"/>
      <c r="D252" s="13" t="s">
        <v>697</v>
      </c>
      <c r="E252" s="14"/>
      <c r="F252" s="14"/>
      <c r="G252" s="14"/>
      <c r="H252" s="13" t="s">
        <v>17</v>
      </c>
      <c r="I252" s="12" t="s">
        <v>716</v>
      </c>
      <c r="J252" s="12" t="s">
        <v>717</v>
      </c>
      <c r="K252" s="14"/>
      <c r="L252" s="14"/>
      <c r="M252" s="14"/>
      <c r="N252" s="12" t="s">
        <v>134</v>
      </c>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row>
    <row r="253" s="3" customFormat="1" ht="247" customHeight="1" spans="1:53">
      <c r="A253" s="11">
        <v>105</v>
      </c>
      <c r="B253" s="12" t="s">
        <v>718</v>
      </c>
      <c r="C253" s="12"/>
      <c r="D253" s="13" t="s">
        <v>697</v>
      </c>
      <c r="E253" s="14"/>
      <c r="F253" s="14"/>
      <c r="G253" s="14"/>
      <c r="H253" s="13" t="s">
        <v>17</v>
      </c>
      <c r="I253" s="12" t="s">
        <v>719</v>
      </c>
      <c r="J253" s="12" t="s">
        <v>720</v>
      </c>
      <c r="K253" s="14"/>
      <c r="L253" s="14"/>
      <c r="M253" s="14"/>
      <c r="N253" s="12" t="s">
        <v>134</v>
      </c>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row>
    <row r="254" s="3" customFormat="1" ht="247" customHeight="1" spans="1:53">
      <c r="A254" s="11">
        <v>106</v>
      </c>
      <c r="B254" s="12" t="s">
        <v>721</v>
      </c>
      <c r="C254" s="12" t="s">
        <v>722</v>
      </c>
      <c r="D254" s="13" t="s">
        <v>697</v>
      </c>
      <c r="E254" s="14"/>
      <c r="F254" s="14"/>
      <c r="G254" s="14"/>
      <c r="H254" s="13" t="s">
        <v>17</v>
      </c>
      <c r="I254" s="12" t="s">
        <v>723</v>
      </c>
      <c r="J254" s="12" t="s">
        <v>724</v>
      </c>
      <c r="K254" s="14"/>
      <c r="L254" s="14"/>
      <c r="M254" s="14"/>
      <c r="N254" s="12" t="s">
        <v>134</v>
      </c>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row>
    <row r="255" s="3" customFormat="1" ht="247" customHeight="1" spans="1:53">
      <c r="A255" s="11">
        <v>106</v>
      </c>
      <c r="B255" s="12" t="s">
        <v>721</v>
      </c>
      <c r="C255" s="12" t="s">
        <v>725</v>
      </c>
      <c r="D255" s="13" t="s">
        <v>697</v>
      </c>
      <c r="E255" s="14"/>
      <c r="F255" s="14"/>
      <c r="G255" s="14"/>
      <c r="H255" s="13" t="s">
        <v>17</v>
      </c>
      <c r="I255" s="12" t="s">
        <v>726</v>
      </c>
      <c r="J255" s="12" t="s">
        <v>344</v>
      </c>
      <c r="K255" s="14"/>
      <c r="L255" s="14"/>
      <c r="M255" s="14"/>
      <c r="N255" s="12"/>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row>
    <row r="256" s="3" customFormat="1" ht="247" customHeight="1" spans="1:53">
      <c r="A256" s="11">
        <v>107</v>
      </c>
      <c r="B256" s="20" t="s">
        <v>727</v>
      </c>
      <c r="C256" s="20"/>
      <c r="D256" s="32" t="s">
        <v>697</v>
      </c>
      <c r="E256" s="14"/>
      <c r="F256" s="14"/>
      <c r="G256" s="14"/>
      <c r="H256" s="13" t="s">
        <v>17</v>
      </c>
      <c r="I256" s="12" t="s">
        <v>728</v>
      </c>
      <c r="J256" s="12" t="s">
        <v>729</v>
      </c>
      <c r="K256" s="14"/>
      <c r="L256" s="14"/>
      <c r="M256" s="14"/>
      <c r="N256" s="12" t="s">
        <v>134</v>
      </c>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row>
    <row r="257" s="3" customFormat="1" ht="247" customHeight="1" spans="1:53">
      <c r="A257" s="11">
        <v>108</v>
      </c>
      <c r="B257" s="12" t="s">
        <v>730</v>
      </c>
      <c r="C257" s="12"/>
      <c r="D257" s="13" t="s">
        <v>697</v>
      </c>
      <c r="E257" s="14"/>
      <c r="F257" s="14"/>
      <c r="G257" s="14"/>
      <c r="H257" s="13" t="s">
        <v>17</v>
      </c>
      <c r="I257" s="12" t="s">
        <v>731</v>
      </c>
      <c r="J257" s="12" t="s">
        <v>732</v>
      </c>
      <c r="K257" s="14"/>
      <c r="L257" s="14"/>
      <c r="M257" s="14"/>
      <c r="N257" s="12" t="s">
        <v>134</v>
      </c>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row>
    <row r="258" s="3" customFormat="1" ht="247" customHeight="1" spans="1:53">
      <c r="A258" s="11">
        <v>109</v>
      </c>
      <c r="B258" s="20" t="s">
        <v>733</v>
      </c>
      <c r="C258" s="20"/>
      <c r="D258" s="32" t="s">
        <v>697</v>
      </c>
      <c r="E258" s="14"/>
      <c r="F258" s="14"/>
      <c r="G258" s="14"/>
      <c r="H258" s="13" t="s">
        <v>17</v>
      </c>
      <c r="I258" s="12" t="s">
        <v>734</v>
      </c>
      <c r="J258" s="12" t="s">
        <v>735</v>
      </c>
      <c r="K258" s="14"/>
      <c r="L258" s="14"/>
      <c r="M258" s="14"/>
      <c r="N258" s="12" t="s">
        <v>134</v>
      </c>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row>
    <row r="259" s="3" customFormat="1" ht="247" customHeight="1" spans="1:53">
      <c r="A259" s="11">
        <v>110</v>
      </c>
      <c r="B259" s="12" t="s">
        <v>736</v>
      </c>
      <c r="C259" s="12"/>
      <c r="D259" s="13" t="s">
        <v>737</v>
      </c>
      <c r="E259" s="14"/>
      <c r="F259" s="14"/>
      <c r="G259" s="14"/>
      <c r="H259" s="13" t="s">
        <v>17</v>
      </c>
      <c r="I259" s="12" t="s">
        <v>738</v>
      </c>
      <c r="J259" s="12" t="s">
        <v>344</v>
      </c>
      <c r="K259" s="14"/>
      <c r="L259" s="14"/>
      <c r="M259" s="14"/>
      <c r="N259" s="12"/>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row>
    <row r="260" s="3" customFormat="1" ht="247" customHeight="1" spans="1:53">
      <c r="A260" s="11">
        <v>111</v>
      </c>
      <c r="B260" s="12" t="s">
        <v>739</v>
      </c>
      <c r="C260" s="12"/>
      <c r="D260" s="13" t="s">
        <v>737</v>
      </c>
      <c r="E260" s="14"/>
      <c r="F260" s="14"/>
      <c r="G260" s="14"/>
      <c r="H260" s="13" t="s">
        <v>17</v>
      </c>
      <c r="I260" s="12" t="s">
        <v>740</v>
      </c>
      <c r="J260" s="12" t="s">
        <v>100</v>
      </c>
      <c r="K260" s="14"/>
      <c r="L260" s="14"/>
      <c r="M260" s="14"/>
      <c r="N260" s="12"/>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row>
    <row r="261" s="3" customFormat="1" ht="247" customHeight="1" spans="1:53">
      <c r="A261" s="11">
        <v>112</v>
      </c>
      <c r="B261" s="12" t="s">
        <v>741</v>
      </c>
      <c r="C261" s="12"/>
      <c r="D261" s="13" t="s">
        <v>737</v>
      </c>
      <c r="E261" s="14"/>
      <c r="F261" s="14"/>
      <c r="G261" s="14"/>
      <c r="H261" s="13" t="s">
        <v>17</v>
      </c>
      <c r="I261" s="12" t="s">
        <v>742</v>
      </c>
      <c r="J261" s="12" t="s">
        <v>743</v>
      </c>
      <c r="K261" s="14"/>
      <c r="L261" s="14"/>
      <c r="M261" s="14"/>
      <c r="N261" s="12" t="s">
        <v>744</v>
      </c>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row>
    <row r="262" s="3" customFormat="1" ht="247" customHeight="1" spans="1:53">
      <c r="A262" s="11">
        <v>113</v>
      </c>
      <c r="B262" s="12" t="s">
        <v>745</v>
      </c>
      <c r="C262" s="12"/>
      <c r="D262" s="13" t="s">
        <v>737</v>
      </c>
      <c r="E262" s="14"/>
      <c r="F262" s="14"/>
      <c r="G262" s="14"/>
      <c r="H262" s="13" t="s">
        <v>17</v>
      </c>
      <c r="I262" s="12" t="s">
        <v>746</v>
      </c>
      <c r="J262" s="12" t="s">
        <v>344</v>
      </c>
      <c r="K262" s="14"/>
      <c r="L262" s="14"/>
      <c r="M262" s="14"/>
      <c r="N262" s="12"/>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row>
    <row r="263" s="3" customFormat="1" ht="247" customHeight="1" spans="1:53">
      <c r="A263" s="11">
        <v>114</v>
      </c>
      <c r="B263" s="12" t="s">
        <v>747</v>
      </c>
      <c r="C263" s="12"/>
      <c r="D263" s="13" t="s">
        <v>737</v>
      </c>
      <c r="E263" s="14"/>
      <c r="F263" s="14"/>
      <c r="G263" s="14"/>
      <c r="H263" s="13" t="s">
        <v>17</v>
      </c>
      <c r="I263" s="12" t="s">
        <v>748</v>
      </c>
      <c r="J263" s="12" t="s">
        <v>344</v>
      </c>
      <c r="K263" s="14"/>
      <c r="L263" s="14"/>
      <c r="M263" s="14"/>
      <c r="N263" s="12"/>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row>
    <row r="264" s="3" customFormat="1" ht="247" customHeight="1" spans="1:53">
      <c r="A264" s="11">
        <v>115</v>
      </c>
      <c r="B264" s="12" t="s">
        <v>749</v>
      </c>
      <c r="C264" s="12"/>
      <c r="D264" s="13" t="s">
        <v>737</v>
      </c>
      <c r="E264" s="14"/>
      <c r="F264" s="14"/>
      <c r="G264" s="14"/>
      <c r="H264" s="13" t="s">
        <v>17</v>
      </c>
      <c r="I264" s="12" t="s">
        <v>750</v>
      </c>
      <c r="J264" s="12" t="s">
        <v>344</v>
      </c>
      <c r="K264" s="14"/>
      <c r="L264" s="14"/>
      <c r="M264" s="14"/>
      <c r="N264" s="12"/>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row>
    <row r="265" s="3" customFormat="1" ht="247" customHeight="1" spans="1:53">
      <c r="A265" s="11">
        <v>116</v>
      </c>
      <c r="B265" s="12" t="s">
        <v>751</v>
      </c>
      <c r="C265" s="12"/>
      <c r="D265" s="13" t="s">
        <v>737</v>
      </c>
      <c r="E265" s="14"/>
      <c r="F265" s="14"/>
      <c r="G265" s="14"/>
      <c r="H265" s="13" t="s">
        <v>17</v>
      </c>
      <c r="I265" s="12" t="s">
        <v>746</v>
      </c>
      <c r="J265" s="12" t="s">
        <v>344</v>
      </c>
      <c r="K265" s="14"/>
      <c r="L265" s="14"/>
      <c r="M265" s="14"/>
      <c r="N265" s="12"/>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row>
  </sheetData>
  <autoFilter ref="A2:N265">
    <extLst/>
  </autoFilter>
  <mergeCells count="1">
    <mergeCell ref="A1:N1"/>
  </mergeCells>
  <conditionalFormatting sqref="C46">
    <cfRule type="expression" dxfId="0" priority="17" stopIfTrue="1">
      <formula>AND(COUNTIF($B$79:$B$79,C46)+COUNTIF($B$78:$B$78,C46)&gt;1,NOT(ISBLANK(C46)))</formula>
    </cfRule>
  </conditionalFormatting>
  <conditionalFormatting sqref="C102">
    <cfRule type="duplicateValues" dxfId="1" priority="13" stopIfTrue="1"/>
  </conditionalFormatting>
  <conditionalFormatting sqref="C134">
    <cfRule type="duplicateValues" dxfId="1" priority="10" stopIfTrue="1"/>
  </conditionalFormatting>
  <conditionalFormatting sqref="C167">
    <cfRule type="duplicateValues" dxfId="1" priority="7" stopIfTrue="1"/>
  </conditionalFormatting>
  <conditionalFormatting sqref="C182">
    <cfRule type="duplicateValues" dxfId="1" priority="1" stopIfTrue="1"/>
  </conditionalFormatting>
  <conditionalFormatting sqref="C183">
    <cfRule type="duplicateValues" dxfId="1" priority="9" stopIfTrue="1"/>
  </conditionalFormatting>
  <conditionalFormatting sqref="C193">
    <cfRule type="duplicateValues" dxfId="1" priority="8" stopIfTrue="1"/>
  </conditionalFormatting>
  <conditionalFormatting sqref="C236">
    <cfRule type="duplicateValues" dxfId="1" priority="5" stopIfTrue="1"/>
  </conditionalFormatting>
  <conditionalFormatting sqref="C244">
    <cfRule type="expression" dxfId="0" priority="6" stopIfTrue="1">
      <formula>AND(COUNTIF(#REF!,C244)+COUNTIF(#REF!,C244)&gt;1,NOT(ISBLANK(C244)))</formula>
    </cfRule>
  </conditionalFormatting>
  <conditionalFormatting sqref="C257">
    <cfRule type="duplicateValues" dxfId="1" priority="4" stopIfTrue="1"/>
  </conditionalFormatting>
  <conditionalFormatting sqref="C260">
    <cfRule type="duplicateValues" dxfId="1" priority="2" stopIfTrue="1"/>
  </conditionalFormatting>
  <conditionalFormatting sqref="C74:C99">
    <cfRule type="duplicateValues" dxfId="1" priority="16" stopIfTrue="1"/>
  </conditionalFormatting>
  <conditionalFormatting sqref="C100:C101">
    <cfRule type="duplicateValues" dxfId="1" priority="15" stopIfTrue="1"/>
  </conditionalFormatting>
  <conditionalFormatting sqref="C103:C105">
    <cfRule type="duplicateValues" dxfId="1" priority="14" stopIfTrue="1"/>
  </conditionalFormatting>
  <conditionalFormatting sqref="C258:C259">
    <cfRule type="duplicateValues" dxfId="1" priority="3" stopIfTrue="1"/>
  </conditionalFormatting>
  <conditionalFormatting sqref="C141:C142 C151">
    <cfRule type="expression" dxfId="0" priority="11" stopIfTrue="1">
      <formula>AND(COUNTIF(#REF!,C141)+COUNTIF($D$74:$D$74,C141)&gt;1,NOT(ISBLANK(C141)))</formula>
    </cfRule>
  </conditionalFormatting>
  <conditionalFormatting sqref="C160:C162 C177:C180 C171:C175 C164:C166">
    <cfRule type="duplicateValues" dxfId="1" priority="12" stopIfTrue="1"/>
  </conditionalFormatting>
  <dataValidations count="1">
    <dataValidation type="list" allowBlank="1" showInputMessage="1" showErrorMessage="1" sqref="D114 D198">
      <formula1>"行政审批,行政处罚,行政强制,行政征收,行政给付,行政奖励,行政确认,行政裁决,其他权利"</formula1>
    </dataValidation>
  </dataValidations>
  <printOptions horizontalCentered="1"/>
  <pageMargins left="0.393055555555556" right="0" top="0.156944444444444" bottom="0.156944444444444" header="0.314583333333333" footer="0.118055555555556"/>
  <pageSetup paperSize="9" scale="7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666 จุ๊บ</cp:lastModifiedBy>
  <dcterms:created xsi:type="dcterms:W3CDTF">2018-07-25T02:23:00Z</dcterms:created>
  <cp:lastPrinted>2020-12-15T08:02:00Z</cp:lastPrinted>
  <dcterms:modified xsi:type="dcterms:W3CDTF">2021-12-01T10:02:25Z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5CAFEEA42B2641A4A7A25C35BFB90D8E</vt:lpwstr>
  </property>
</Properties>
</file>